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storagefirst\InfResBD\1. Направления работы\1. КСИ\1. РАБОТА С КСИ\В РАБОТЕ\03 Журнал изменений в КСИ\ЖУРНАЛ ИЗМЕНЕНИЙ в КСИ_IV квартал 2022_публикация\"/>
    </mc:Choice>
  </mc:AlternateContent>
  <xr:revisionPtr revIDLastSave="0" documentId="13_ncr:1_{E0A5E9AD-C159-4AE7-AA97-62AEFDF3792D}" xr6:coauthVersionLast="47" xr6:coauthVersionMax="47" xr10:uidLastSave="{00000000-0000-0000-0000-000000000000}"/>
  <bookViews>
    <workbookView xWindow="330" yWindow="960" windowWidth="24375" windowHeight="13350" xr2:uid="{772760F8-25BA-4FDF-9BBA-899F6A77F044}"/>
  </bookViews>
  <sheets>
    <sheet name="Лист1" sheetId="1" r:id="rId1"/>
    <sheet name="Лист2"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<sst xmlns="http://schemas.openxmlformats.org/spreadsheetml/2006/main" count="7386" uniqueCount="2529">
  <si>
    <t>Код таблицы</t>
  </si>
  <si>
    <t>Было</t>
  </si>
  <si>
    <t>Стало</t>
  </si>
  <si>
    <t>добавлено/удалено</t>
  </si>
  <si>
    <t>Источник</t>
  </si>
  <si>
    <t>Наименование компонента</t>
  </si>
  <si>
    <t>Определение компонента</t>
  </si>
  <si>
    <t>Комментарии</t>
  </si>
  <si>
    <t>Класс/подкласс/тип</t>
  </si>
  <si>
    <t>Дата</t>
  </si>
  <si>
    <t>добавлено</t>
  </si>
  <si>
    <t>Приказ Москомэкспертизы от 26.06.2019 N МКЭ-ОД/19-39</t>
  </si>
  <si>
    <t>удалено</t>
  </si>
  <si>
    <t>16 СтИ</t>
  </si>
  <si>
    <t>CGKL</t>
  </si>
  <si>
    <t>CGKM</t>
  </si>
  <si>
    <t xml:space="preserve"> CGKN</t>
  </si>
  <si>
    <t xml:space="preserve">CGKR </t>
  </si>
  <si>
    <t>Унифицированные железобеонные и стальные порталы открытых распределительных устройств 220-330 кВ</t>
  </si>
  <si>
    <t>Унифицированные стальные порталы открытых распределительных устройств 35-150 кВ для обычных и северных районов</t>
  </si>
  <si>
    <t>Лоток кабельный железобетонный</t>
  </si>
  <si>
    <t>Замена кода CGKL на CGKQ (дублирование)</t>
  </si>
  <si>
    <t>Замена кода CGKM на CGKR (дублирование)</t>
  </si>
  <si>
    <t>Замена кода CGKN на CGKS (дублирование)</t>
  </si>
  <si>
    <t xml:space="preserve"> CGKQ </t>
  </si>
  <si>
    <t xml:space="preserve">CGKS </t>
  </si>
  <si>
    <t>21 Хрк</t>
  </si>
  <si>
    <t>XNCC0042</t>
  </si>
  <si>
    <t>Код КОКСФН</t>
  </si>
  <si>
    <t>Классификатор объектов капитального строительства по функциональному назначению</t>
  </si>
  <si>
    <t>XNCP0004</t>
  </si>
  <si>
    <t>XNCP0005</t>
  </si>
  <si>
    <t>XNCP0006</t>
  </si>
  <si>
    <t>XNCP0007</t>
  </si>
  <si>
    <t>XNCP0008</t>
  </si>
  <si>
    <t>XNCP0009</t>
  </si>
  <si>
    <t>XNCP0010</t>
  </si>
  <si>
    <t>XNCP0011</t>
  </si>
  <si>
    <t>XNCP0012</t>
  </si>
  <si>
    <t>XNCP0013</t>
  </si>
  <si>
    <t>XNCP0014</t>
  </si>
  <si>
    <t>XNCP0015</t>
  </si>
  <si>
    <t>XNCP0016</t>
  </si>
  <si>
    <t>XNCP0017</t>
  </si>
  <si>
    <t>XNCP0018</t>
  </si>
  <si>
    <t>Код измерителя ГЭСН</t>
  </si>
  <si>
    <t>Код измерителя ГЭСНм</t>
  </si>
  <si>
    <t>Код измерителя ГЭСНр</t>
  </si>
  <si>
    <t>Код измерителя ГЭСНп</t>
  </si>
  <si>
    <t>Код измерителя ГЭСНмр</t>
  </si>
  <si>
    <t>Код состава работ ГЭСН</t>
  </si>
  <si>
    <t>Код состава работ ГЭСНм</t>
  </si>
  <si>
    <t>Код состава работ ГЭСНр</t>
  </si>
  <si>
    <t>Код состава работ ГЭСНп</t>
  </si>
  <si>
    <t>Код состава работ ГЭСНмр</t>
  </si>
  <si>
    <t>Код измерителя расхода ГЭСН</t>
  </si>
  <si>
    <t>Код измерителя расхода ГЭСНм</t>
  </si>
  <si>
    <t>Код измерителя расхода ГЭСНр</t>
  </si>
  <si>
    <t>Код измерителя расхода ГЭСНп</t>
  </si>
  <si>
    <t>Код измерителя расхода ГЭСНмр</t>
  </si>
  <si>
    <t>Подземная часть</t>
  </si>
  <si>
    <t>Наземная часть</t>
  </si>
  <si>
    <t>Надземная часть</t>
  </si>
  <si>
    <t>XQ__0003</t>
  </si>
  <si>
    <t>Число скважин</t>
  </si>
  <si>
    <t>XPG_0019</t>
  </si>
  <si>
    <t>СП 18.13330.2019</t>
  </si>
  <si>
    <t>Протяженность</t>
  </si>
  <si>
    <t>XPT_0009</t>
  </si>
  <si>
    <t>XPT_0010</t>
  </si>
  <si>
    <t>XPT_0011</t>
  </si>
  <si>
    <t>Минимальная температура воды</t>
  </si>
  <si>
    <t>Максимальная температура воды</t>
  </si>
  <si>
    <t>Текущая температура воды</t>
  </si>
  <si>
    <t>СП 90.13330.2012</t>
  </si>
  <si>
    <t>СП 333.1325800.2020
ГОСТ 30735-2001</t>
  </si>
  <si>
    <t>Указывается минимальную температуру воды на входе в соответствии с Паспортом изделия, согласно ГОСТ 30735-2001</t>
  </si>
  <si>
    <t>казывается максимальную температуру воды в соответствии с Паспортом изделия, согласно ГОСТ 30735-2001</t>
  </si>
  <si>
    <t>CFEM0004</t>
  </si>
  <si>
    <t>Указывается максимальную температуру воды в соответствии с Паспортом изделия, согласно ГОСТ 30735-2001 Котлы отопительные водогрейные теплопроизводительностью от 0,1 до 4,0 МВт. Общие технические условия</t>
  </si>
  <si>
    <t>СП 333.1325800.2020</t>
  </si>
  <si>
    <t>перенесено XPT_0010</t>
  </si>
  <si>
    <t>Класс безопасности</t>
  </si>
  <si>
    <t>СТО ГК «Росатом» 95 12038-2018</t>
  </si>
  <si>
    <t>XPW_0007</t>
  </si>
  <si>
    <t>Максимальная вместимость объекта для хранения</t>
  </si>
  <si>
    <t>Вместимость</t>
  </si>
  <si>
    <t>СП 43.13330.2012</t>
  </si>
  <si>
    <t>ZN__0002</t>
  </si>
  <si>
    <t>ZN__0003</t>
  </si>
  <si>
    <t>ZN__0004</t>
  </si>
  <si>
    <t>ZN__0005</t>
  </si>
  <si>
    <t>ZN__0006</t>
  </si>
  <si>
    <t>ZN__0007</t>
  </si>
  <si>
    <t>ГОСТ Р 54860-2011</t>
  </si>
  <si>
    <t>Нормативная сейсмичность площадки</t>
  </si>
  <si>
    <t>Наличие зон возможного затопления</t>
  </si>
  <si>
    <t>Зона радиации</t>
  </si>
  <si>
    <t>Полная пожарная нагрузка в помещении</t>
  </si>
  <si>
    <t>Отапливаемое помещение</t>
  </si>
  <si>
    <t>Неотапливаемое помещение</t>
  </si>
  <si>
    <t>ZPT_0004</t>
  </si>
  <si>
    <t>Температура воздуха в рабочей зоне</t>
  </si>
  <si>
    <t>ZPF_0006</t>
  </si>
  <si>
    <t>СП 14.13330.2018</t>
  </si>
  <si>
    <t>Максимальное пиковое ускорение основания</t>
  </si>
  <si>
    <t>Максимальное пиковое ускорение основания при максимальном расчетном землетрясении</t>
  </si>
  <si>
    <t>Максимальное пиковое ускорение основания при проектном землетрясении</t>
  </si>
  <si>
    <t>Период колебаний, соответствующий максимальному пиковому ускорению при максимальном расчетном землетрясении</t>
  </si>
  <si>
    <t>Период колебаний, соответствующий максимальному пиковому ускорению при проектном землетрясении</t>
  </si>
  <si>
    <t>Длительность фазы сейсмических колебаний основания</t>
  </si>
  <si>
    <t>BN__0005</t>
  </si>
  <si>
    <t>BN__0006</t>
  </si>
  <si>
    <t>BN__0007</t>
  </si>
  <si>
    <t>BN__0008</t>
  </si>
  <si>
    <t>BN__0009</t>
  </si>
  <si>
    <t>BN__0010</t>
  </si>
  <si>
    <t>BN__0011</t>
  </si>
  <si>
    <t>BN__0012</t>
  </si>
  <si>
    <t>BN__0013</t>
  </si>
  <si>
    <t>BN__0015</t>
  </si>
  <si>
    <t>BN__0016</t>
  </si>
  <si>
    <t>BN__0017</t>
  </si>
  <si>
    <t>BN__0018</t>
  </si>
  <si>
    <t>BN__0020</t>
  </si>
  <si>
    <t>BN__0021</t>
  </si>
  <si>
    <t>BN__0022</t>
  </si>
  <si>
    <t>ГОСТ 32569-2013</t>
  </si>
  <si>
    <t>PA-0802-Vedlegg-9.2-Komponentkodeliste</t>
  </si>
  <si>
    <t>Тип подземного искусственного сооружения</t>
  </si>
  <si>
    <t>Тип наземного искусственного сооружения</t>
  </si>
  <si>
    <t>Тип сооружения непромышленного изготовления</t>
  </si>
  <si>
    <t>Тип здания или сооружения на полосе отвода</t>
  </si>
  <si>
    <t>Маркировка подземных  искусственных сооружений</t>
  </si>
  <si>
    <t>Тип этажа</t>
  </si>
  <si>
    <t>Тип тоннеля</t>
  </si>
  <si>
    <t>Тип железнодорожного пути</t>
  </si>
  <si>
    <t>Тип градирни</t>
  </si>
  <si>
    <t>Класс трубопровода по опасности транспортируемого вещества</t>
  </si>
  <si>
    <t>Классификация трубопровода по ФНП в области промышленной безопасности и/или в области использования атомной энергии</t>
  </si>
  <si>
    <t>Наличие системы противопожарной вентиляции</t>
  </si>
  <si>
    <t>Наличие системы обнаружения пожара</t>
  </si>
  <si>
    <t>Наличие системы противодымной защиты</t>
  </si>
  <si>
    <t>Класс трубопровода по расчетным параметрам</t>
  </si>
  <si>
    <t>Тип галереи</t>
  </si>
  <si>
    <t>BH__0011</t>
  </si>
  <si>
    <t>BH__0012</t>
  </si>
  <si>
    <t>BH__0013</t>
  </si>
  <si>
    <t>BH__0014</t>
  </si>
  <si>
    <t>BH__0015</t>
  </si>
  <si>
    <t>Мазур, Шапиро, Гинзбург. Инвестиционно-строительный инжиниринг. 2010</t>
  </si>
  <si>
    <t>BQ__0009</t>
  </si>
  <si>
    <t>BQ__0010</t>
  </si>
  <si>
    <t>BQ__0011</t>
  </si>
  <si>
    <t>BQ__0012</t>
  </si>
  <si>
    <t>Лимит энергоснабжения</t>
  </si>
  <si>
    <t>Лимит газопотребления</t>
  </si>
  <si>
    <t>Количество персонала</t>
  </si>
  <si>
    <t>Количество персонала пищеблока</t>
  </si>
  <si>
    <t>ЦГЭ.ЦИМ.ЛО-1.0</t>
  </si>
  <si>
    <t>ЦГЭ.ЦИМ-2.1</t>
  </si>
  <si>
    <t>СП 255.1325800.2016</t>
  </si>
  <si>
    <t>Является отдельным документом, дублирует подкласс CBAU табл 20_Инф</t>
  </si>
  <si>
    <t>BF__0029</t>
  </si>
  <si>
    <t>Перечень требований энергетической эффективности</t>
  </si>
  <si>
    <t>В раздел проектной документации "Требования к безопасной эксплуатации объекта капитального строительства" включается перечень требований энергетической эффективности, которым здание, строение и сооружение должны соответствовать при вводе в эксплуатацию и в процессе эксплуатации</t>
  </si>
  <si>
    <t>BF__0038</t>
  </si>
  <si>
    <t>BF__0039</t>
  </si>
  <si>
    <t>BF__0040</t>
  </si>
  <si>
    <t>BF__0041</t>
  </si>
  <si>
    <t>BF__0042</t>
  </si>
  <si>
    <t>Мазур, Шапиро, Гинзбург. Инвестиционно-строительный инжиниринг. 2016</t>
  </si>
  <si>
    <t>Коэффициент отношения жилой площади к общей</t>
  </si>
  <si>
    <t>Уровень рентабельности производства</t>
  </si>
  <si>
    <t>Коэффициент плотности застройки земельных участков производственных объектов функционального и планировочного зонирования</t>
  </si>
  <si>
    <t>Коэффициент плотности застройки площадок предприятий</t>
  </si>
  <si>
    <t>Коэффициент застройки земельного участка производственного объекта</t>
  </si>
  <si>
    <t>SN__0007</t>
  </si>
  <si>
    <t>SN__0008</t>
  </si>
  <si>
    <t>SN__0009</t>
  </si>
  <si>
    <t>Тип огнетушащего вещества в автоматической системы пожаротушения</t>
  </si>
  <si>
    <t>Вид транспортируемого газа</t>
  </si>
  <si>
    <t>Наличие системы дымоудаления</t>
  </si>
  <si>
    <t>SPG_0005</t>
  </si>
  <si>
    <t>SPG_0006</t>
  </si>
  <si>
    <t>SPG_0007</t>
  </si>
  <si>
    <t>Отметка пяты</t>
  </si>
  <si>
    <t>Отметка забивки</t>
  </si>
  <si>
    <t>Отметка срубки</t>
  </si>
  <si>
    <t>Мощность в нормальном режиме</t>
  </si>
  <si>
    <t>Мощность в режиме тушения пожара</t>
  </si>
  <si>
    <t>SPM_0001</t>
  </si>
  <si>
    <t>SPM_0002</t>
  </si>
  <si>
    <t>SPMU</t>
  </si>
  <si>
    <t>Требования к информационным моделям ОКС Мос4</t>
  </si>
  <si>
    <t>Пользовательские</t>
  </si>
  <si>
    <t>SPE_0003</t>
  </si>
  <si>
    <t>Рабочее напряжение сети</t>
  </si>
  <si>
    <t>SPP_0010</t>
  </si>
  <si>
    <t>Предельное значение перепада давления, учитываемое при проектировании арматуры</t>
  </si>
  <si>
    <t>СП 333.1325800.2020
ГОСТ 24856-2014</t>
  </si>
  <si>
    <t>SFHF0004</t>
  </si>
  <si>
    <t>КПД вентилятора</t>
  </si>
  <si>
    <t>CN__0002</t>
  </si>
  <si>
    <t>Вид насоса</t>
  </si>
  <si>
    <t>ГОСТ ISO 17769-1-2014</t>
  </si>
  <si>
    <t>Удалено, в связи с расширением класса по виду насосов</t>
  </si>
  <si>
    <t>Вид насоса по виду рабочей камеры и ее сообщением со входом и выходом насоса</t>
  </si>
  <si>
    <t>Вид насоса по виду сил, действующих на жидкую среду</t>
  </si>
  <si>
    <t>Вид насоса по характеру движения ведущего звена и рабочих органов</t>
  </si>
  <si>
    <t>Вид насоса по движению жидкой среды</t>
  </si>
  <si>
    <t>Вид насоса по виду рабочих органов</t>
  </si>
  <si>
    <t>Вид насоса по виду отвода</t>
  </si>
  <si>
    <t>Вид насоса по конструкции рабочего колеса</t>
  </si>
  <si>
    <t>Вид перекрытия/покрытия</t>
  </si>
  <si>
    <t>Вид плиты</t>
  </si>
  <si>
    <t>Вид рамы</t>
  </si>
  <si>
    <t>Вид лестничной площадки</t>
  </si>
  <si>
    <t>Вид лестничного марша</t>
  </si>
  <si>
    <t>Вид плиты перегородочной</t>
  </si>
  <si>
    <t>Вид расцепителя по ГОСТ 9098-78</t>
  </si>
  <si>
    <t>Вид теплогенератора</t>
  </si>
  <si>
    <t>Класс энергетической эффективности электроприбора</t>
  </si>
  <si>
    <t>Наименование ПК</t>
  </si>
  <si>
    <t>Наименование ПО</t>
  </si>
  <si>
    <t>Наименование принтера</t>
  </si>
  <si>
    <t>Наименование телефона</t>
  </si>
  <si>
    <t>Тип профиля молниеприемника</t>
  </si>
  <si>
    <t>Тип материала молниеприемника</t>
  </si>
  <si>
    <t>Тип водостока по СП 30.13330.2020</t>
  </si>
  <si>
    <t>Наличие мерзлотно­ грунтовых условий</t>
  </si>
  <si>
    <t>Тип бункера в плане</t>
  </si>
  <si>
    <t>Симметричность пирамидального бункера</t>
  </si>
  <si>
    <t>CN__0015</t>
  </si>
  <si>
    <t>CN__0016</t>
  </si>
  <si>
    <t>CN__0017</t>
  </si>
  <si>
    <t>CN__0018</t>
  </si>
  <si>
    <t>CN__0019</t>
  </si>
  <si>
    <t>CN__0020</t>
  </si>
  <si>
    <t>CN__0021</t>
  </si>
  <si>
    <t>CN__0022</t>
  </si>
  <si>
    <t>CN__0023</t>
  </si>
  <si>
    <t>CN__0024</t>
  </si>
  <si>
    <t>CN__0025</t>
  </si>
  <si>
    <t>CN__0026</t>
  </si>
  <si>
    <t>CN__0027</t>
  </si>
  <si>
    <t>CN__0028</t>
  </si>
  <si>
    <t>CN__0029</t>
  </si>
  <si>
    <t>CN__0030</t>
  </si>
  <si>
    <t>CN__0031</t>
  </si>
  <si>
    <t>CN__0032</t>
  </si>
  <si>
    <t>CN__0033</t>
  </si>
  <si>
    <t>CN__0034</t>
  </si>
  <si>
    <t>CN__0035</t>
  </si>
  <si>
    <t>CN__0036</t>
  </si>
  <si>
    <t>CN__0037</t>
  </si>
  <si>
    <t>CN__0038</t>
  </si>
  <si>
    <t>CN__0039</t>
  </si>
  <si>
    <t>CN__0040</t>
  </si>
  <si>
    <t>СП 333.1325800.2020
ГОСТ 379-2015
ГОСТ 6428-2018</t>
  </si>
  <si>
    <t>СП 333.1325800.2020
ГОСТ 9098-78</t>
  </si>
  <si>
    <t>ГОСТ Р МЭК 62561.2-2014</t>
  </si>
  <si>
    <t>СП 30.13330.2020</t>
  </si>
  <si>
    <t>CL__0002</t>
  </si>
  <si>
    <t>CL__0003</t>
  </si>
  <si>
    <t>Место производства</t>
  </si>
  <si>
    <t>Место сборки</t>
  </si>
  <si>
    <t>CQ__0001</t>
  </si>
  <si>
    <t>ГОСТ 32397-2020</t>
  </si>
  <si>
    <t>Количество модулей электрического шкафа</t>
  </si>
  <si>
    <t>Количество модулей в соответствии с Паспортом изделия, согласно ГОСТ 32397-2020</t>
  </si>
  <si>
    <t>CPG_0035</t>
  </si>
  <si>
    <t>Льдонасыщенность грунта</t>
  </si>
  <si>
    <t>CPT_0006</t>
  </si>
  <si>
    <t>Сопротивление антенны</t>
  </si>
  <si>
    <t>Сопротивление в соответствии с Паспортом изделия</t>
  </si>
  <si>
    <t>CPE_0008</t>
  </si>
  <si>
    <t>CPE_0009</t>
  </si>
  <si>
    <t>CPE_0010</t>
  </si>
  <si>
    <t>CPE_0011</t>
  </si>
  <si>
    <t>CPE_0012</t>
  </si>
  <si>
    <t>CPE_0013</t>
  </si>
  <si>
    <t>CPE_0014</t>
  </si>
  <si>
    <t>CPE_0015</t>
  </si>
  <si>
    <t>CPE_0016</t>
  </si>
  <si>
    <t>CPE_0017</t>
  </si>
  <si>
    <t>CPE_0018</t>
  </si>
  <si>
    <t>CPE_0019</t>
  </si>
  <si>
    <t>CPE_0020</t>
  </si>
  <si>
    <t>CPE_0021</t>
  </si>
  <si>
    <t>СП 333.1325800.2020
 ГОСТ 33115-2014</t>
  </si>
  <si>
    <t>СП 333.1325800.2020
ГОСТ Р 51597-2000</t>
  </si>
  <si>
    <t>ГОСТ 13781.0-86 (СТ СЭВ 4449-83)</t>
  </si>
  <si>
    <t>Выходная мощность генератора</t>
  </si>
  <si>
    <t>Выходная мощность в соответствии с Паспортом изделия согласно ГОСТ 33115-2014</t>
  </si>
  <si>
    <t>Выходная мощность солнечной батареи</t>
  </si>
  <si>
    <t>Выходная мощность в соответствии с Паспортом изделия согласно ГОСТ Р 51597-2000</t>
  </si>
  <si>
    <t>Выходное напряжение элемента</t>
  </si>
  <si>
    <t>Выходное напряжение солнечной батареи</t>
  </si>
  <si>
    <t>Выходное напряжение аккумулятора</t>
  </si>
  <si>
    <t>Выходной ток генератора</t>
  </si>
  <si>
    <t>Выходной ток солнечной батареи</t>
  </si>
  <si>
    <t>Частота пульсаций выпрямителя</t>
  </si>
  <si>
    <t>Частота пульсации в соответствии с Паспортом изделия</t>
  </si>
  <si>
    <t>Колебания выпрямителя</t>
  </si>
  <si>
    <t>Пульсация</t>
  </si>
  <si>
    <t>Величина пульсации выпрямителя</t>
  </si>
  <si>
    <t>Номинальное напряжение постоянного тока</t>
  </si>
  <si>
    <t>Номинальное сечение внутренних цепей электрического шкафа по ГОСТ 32397-2020</t>
  </si>
  <si>
    <t>Электрическая прочность</t>
  </si>
  <si>
    <t>Номинальный ток разъема электрического</t>
  </si>
  <si>
    <t xml:space="preserve"> СPA_0001</t>
  </si>
  <si>
    <t xml:space="preserve"> СPA_0002</t>
  </si>
  <si>
    <t xml:space="preserve"> СPA_0003</t>
  </si>
  <si>
    <t>ГОСТ 10616-2015</t>
  </si>
  <si>
    <t>Уровень шума</t>
  </si>
  <si>
    <t>Спектр шума вентилятора по ГОСТ 10616-2015</t>
  </si>
  <si>
    <t>Дальность действия извещателя</t>
  </si>
  <si>
    <t>Указывается уровень шума при работе в соответствии с Паспортом изделия</t>
  </si>
  <si>
    <t>Уровни звуковой мощности выраженные в дБ в октавных или третьоктавных полосах со среднегеометрическими частотами в диапазоне от 63 до 8000 Гц</t>
  </si>
  <si>
    <t>Тип емкости для хранения газа</t>
  </si>
  <si>
    <t>Тип резервуара</t>
  </si>
  <si>
    <t>CFEG0006</t>
  </si>
  <si>
    <t>CFEG0007</t>
  </si>
  <si>
    <t>CFEG0008</t>
  </si>
  <si>
    <t>CFEG0009</t>
  </si>
  <si>
    <t>CFEG0010</t>
  </si>
  <si>
    <t>CFEG0011</t>
  </si>
  <si>
    <t>CFEG0012</t>
  </si>
  <si>
    <t>CFEG0013</t>
  </si>
  <si>
    <t>CFEG0014</t>
  </si>
  <si>
    <t>CFEG0015</t>
  </si>
  <si>
    <t>CFEG0016</t>
  </si>
  <si>
    <t>CFEG0017</t>
  </si>
  <si>
    <t>СП 41-101-95</t>
  </si>
  <si>
    <t>СП 60.13330.2020</t>
  </si>
  <si>
    <t>СП 124.13330.2012</t>
  </si>
  <si>
    <t>ГОСТ Р 55617.1-2013 (ЕН 12975-1:2006)</t>
  </si>
  <si>
    <t>ГОСТ Р 55617.1-2013</t>
  </si>
  <si>
    <t>СП 61.13330.2012</t>
  </si>
  <si>
    <t>ГОСТ Р 54806-2011 (ИСО 9905:1994)</t>
  </si>
  <si>
    <t>Тип насоса/компрессора</t>
  </si>
  <si>
    <t>Тип насоса или компрессора в соответствии с Паспортом изделия, согласно ГОСТ Р 54806-2011 (ИСО 9905:1994) Насосы центробежные. Технические требования. Класс I</t>
  </si>
  <si>
    <t>Тип изоляции элеватора по СП 124.13330.2012</t>
  </si>
  <si>
    <t>Материал тепловой изоляции трубопровода ро СП 61.13330.2012</t>
  </si>
  <si>
    <t>Тип изоляции по СП 61.13330.2012</t>
  </si>
  <si>
    <t>Тип изоляции по ГОСТ Р 55617.1-2013</t>
  </si>
  <si>
    <t>Теплопроизводительность солнечного коллектора по ГОСТ Р 55617.1-2013</t>
  </si>
  <si>
    <t>Количество тепла, отводимого от коллектора за фиксированный период времени (час, сутки, месяц, год)</t>
  </si>
  <si>
    <t>Тип солнечного коллектора</t>
  </si>
  <si>
    <t>Тип солнечного коллектора  согласно ГОСТ Р 55617.1-2013 (ЕН 12975-1:2006)</t>
  </si>
  <si>
    <t>Тепловая мощность теплообменника по СП 41-101-95</t>
  </si>
  <si>
    <t>Тепловая мощность по СП 124.13330.2012</t>
  </si>
  <si>
    <t>Тепловая мощность фанкойлов по СП 60.13330.2020</t>
  </si>
  <si>
    <t>Тепловая мощность теплового насоса</t>
  </si>
  <si>
    <t>Конструктивное исполнение теплообменного пластинчатого аппарата на раме</t>
  </si>
  <si>
    <t>Конструктивное исполнение  согласно Таблице 2 СП 41-101–95</t>
  </si>
  <si>
    <t>Дублирует XPT_0009 Минимальная температура воды</t>
  </si>
  <si>
    <t>CFEM0005</t>
  </si>
  <si>
    <t>Минимальная температура воды на входе в котел</t>
  </si>
  <si>
    <t>Указывается минимальную температуру воды на входе в соответствии с Паспортом изделия, согласно ГОСТ 30735-2001 Котлы отопительные водогрейные теплопроизводительностью от 0,1 до 4,0 МВт. Общие технические условия</t>
  </si>
  <si>
    <t>Тип газовой плиты</t>
  </si>
  <si>
    <t>CFEM0010</t>
  </si>
  <si>
    <t>20_Инф</t>
  </si>
  <si>
    <t>CBAA040</t>
  </si>
  <si>
    <t>Постановление Правительства РФ от 16.02.2008 N 87</t>
  </si>
  <si>
    <t>Описание технических условий</t>
  </si>
  <si>
    <t>Структурный элемент Раздела 1 проектной документации, содержащий описание технических условий подключения (технологического присоединения) объекта капитального строительства к сетям инженерно-технического обеспечения, предусмотренные статьей 52_1 Градостроительного кодекса Российской Федерации  (далее - технические условия), если функционирование проектируемого объекта капитального строительства невозможно обеспечить без подключения (технологического присоединения) такого объекта к сетям инженерно-технического обеспечения</t>
  </si>
  <si>
    <t>Структурный элемент Раздела 1 проектной документации, содержащий описание технических условий</t>
  </si>
  <si>
    <t>уточнено</t>
  </si>
  <si>
    <t>CBAA070</t>
  </si>
  <si>
    <t>CBAA080</t>
  </si>
  <si>
    <t>CBAA090</t>
  </si>
  <si>
    <t>CBAA100</t>
  </si>
  <si>
    <t>CBAA110</t>
  </si>
  <si>
    <t>CBAA120</t>
  </si>
  <si>
    <t>CBAA130</t>
  </si>
  <si>
    <t>CBAA140</t>
  </si>
  <si>
    <t>CBAA150</t>
  </si>
  <si>
    <t>CBAA160</t>
  </si>
  <si>
    <t>CBAA170</t>
  </si>
  <si>
    <t>CBAA180</t>
  </si>
  <si>
    <t>CBAA190</t>
  </si>
  <si>
    <t>CBAA200</t>
  </si>
  <si>
    <t>CBAA210</t>
  </si>
  <si>
    <t>CBAA220</t>
  </si>
  <si>
    <t>CBAA230</t>
  </si>
  <si>
    <t>CBAA240</t>
  </si>
  <si>
    <t>CBAA250</t>
  </si>
  <si>
    <t>CBAA260</t>
  </si>
  <si>
    <t>CBAA270</t>
  </si>
  <si>
    <t>CBAA280</t>
  </si>
  <si>
    <t>CBAA290</t>
  </si>
  <si>
    <t>Описание сведений о потребности объекта капитального строительства в топливе, газе, воде и электрической энергии</t>
  </si>
  <si>
    <t>Структурный элемент Раздела 1 проектной документации, содержащий описание сведений о потребности объекта капитального строительства в топливе, газе, воде и электрической энергии</t>
  </si>
  <si>
    <t>уточнено в соответствии с изменениями в ПП  РФ от 16.02.2008 N 87</t>
  </si>
  <si>
    <t>Описание данных о проектной мощности объекта капитального строительства, включая состав и характеристику производства, номенклатуру выпускаемой продукции (работ, услуг)</t>
  </si>
  <si>
    <t>Структурный элемент Раздела 1 проектной документации, содержащий описание данных о проектной мощности объекта капитального строительства, включая состав и характеристику производства, номенклатуру выпускаемой продукции (работ, услуг), - для объектов производственного назначения</t>
  </si>
  <si>
    <t>Описание сведений о потребностях производства в сырьевых ресурсах и источниках их поступления, потребности производства в воде, топливно-энергетических ресурсах</t>
  </si>
  <si>
    <t>Структурный элемент Раздела 1 проектной документации, содержащий описание сведений о потребностях производства в сырьевых ресурсах и источниках их поступления, потребности производства в воде, топливно-энергетических ресурсах - для объектов производственного назначения</t>
  </si>
  <si>
    <t>Описание сведений о комплексном использовании сырья, вторичных энергоресурсов, отходов производства</t>
  </si>
  <si>
    <t>Структурный элемент Раздела 1 проектной документации, содержащий описание сведений о комплексном использовании сырья, вторичных энергоресурсов, отходов производства - для объектов производственного назначения</t>
  </si>
  <si>
    <t>Описание сведений об использовании возобновляемых источников энергии и вторичных энергетических ресурсов</t>
  </si>
  <si>
    <t>об использовании возобновляемых источников энергии и вторичных энергетических ресурсов</t>
  </si>
  <si>
    <t>Описание сведений о земельных участках, изымаемых для государственных или муниципальных нужд, о земельных участках, в отношении которых устанавливается сервитут, публичный сервитут и (или) заключается договор аренды (субаренды)</t>
  </si>
  <si>
    <t>Структурный элемент Раздела 1 проектной документации, содержащий описание сведений о земельных участках, изымаемых для государственных или муниципальных нужд, о земельных участках, в отношении которых устанавливается сервитут, публичный сервитут и (или) заключается договор аренды (субаренды), - в случае изъятия земельного участка для государственных или муниципальных нужд, установления сервитута, публичного сервитута, заключения договора аренды (субаренды)</t>
  </si>
  <si>
    <t>Описание сведений о категории земель, на которых планируется разместить (размещен) объект капитального строительства</t>
  </si>
  <si>
    <t>Структурный элемент Раздела 1 проектной документации, содержащий описание сведений о категории земель, на которых планируется разместить (размещен) объект капитального строительства</t>
  </si>
  <si>
    <t>Описание сведений о размере средств, требующихся для возмещения убытков правообладателям земельных участков и (или) для внесения в качестве арендной платы, платы за сервитут, публичный сервитут и (или) для выкупа земельных участков</t>
  </si>
  <si>
    <t>Структурный элемент Раздела 1 проектной документации, содержащий описание сведений о размере средств, требующихся для возмещения убытков правообладателям земельных участков и (или) для внесения в качестве арендной платы, платы за сервитут, публичный сервитут и (или) для выкупа земельных участков, - в случаях, установленных законодательством Российской Федерации</t>
  </si>
  <si>
    <t>Описание сведений об использованных в проекте изобретениях и о результатах проведенных патентных исследований</t>
  </si>
  <si>
    <t>Структурный элемент Раздела 1 проектной документации, содержащий описание сведений об использованных в проекте изобретениях и о результатах проведенных патентных исследований</t>
  </si>
  <si>
    <t xml:space="preserve">Описание сведений о технико-экономических показателях проектируемых объектов капитального строительства, </t>
  </si>
  <si>
    <t>Структурный элемент Раздела 1 проектной документации, содержащий описание сведений о технико-экономических показателях проектируемых объектов капитального строительства, в том числе площадь застройки, общая площадь, строительный объем (в том числе подземной части), количество этажей (в том числе подземных) и протяженность (для линейных объектов)</t>
  </si>
  <si>
    <t>Описание сведений о наличии разработанных и согласованных специальных технических условий - в случае необходимости разработки специальных технических условий</t>
  </si>
  <si>
    <t>Структурный элемент Раздела 1 проектной документации, содержащий описание сведений о наличии разработанных и согласованных специальных технических условий - в случае необходимости разработки специальных технических условий</t>
  </si>
  <si>
    <t>Описание данных о численности работников на объекте капитального строительства и их профессионально-квалификационном составе, числе рабочих мест и другие данные, установленные заданием на проектирование и характеризующие объект капитального строительства</t>
  </si>
  <si>
    <t>Структурный элемент Раздела 1 проектной документации, содержащий данные о численности работников на объекте капитального строительства и их профессионально-квалификационном составе, числе рабочих мест и другие данные, установленные заданием на проектирование и характеризующие объект капитального строительства, - для объектов непроизводственного назначения (кроме жилых зданий)</t>
  </si>
  <si>
    <t>Описание сведений о компьютерных программах, которые использовались при выполнении расчетов конструктивных элементов зданий, строений и сооружений</t>
  </si>
  <si>
    <t>Структурный элемент Раздела 1 проектной документации, содержащий описание сведений о компьютерных программах, которые использовались при выполнении расчетов конструктивных элементов зданий, строений и сооружений</t>
  </si>
  <si>
    <t>Обоснование возможности осуществления строительства, реконструкции объекта капитального строительства по этапам строительства, реконструкции с выделением этих этапов (при необходимости)</t>
  </si>
  <si>
    <t>Структурный элемент Раздела 1 проектной документации, содержащий  обоснование возможности осуществления строительства, реконструкции объекта капитального строительства по этапам строительства, реконструкции с выделением этих этапов (при необходимости)</t>
  </si>
  <si>
    <t>Описание сведений о предполагаемых затратах, связанных со сносом зданий, строений и сооружений, переселением людей, переносом сетей инженерно-технического обеспечения (при необходимости)</t>
  </si>
  <si>
    <t xml:space="preserve">Структурный элемент Раздела 1 проектной документации, содержащий описание сведений о предполагаемых затратах, связанных со сносом зданий, строений и сооружений, переселением людей, переносом сетей инженерно-технического обеспечения (при необходимости), - для объектов капитального строительства, финансируемых с привлечением средств соответствующих бюджетов бюджетной системы Российской Федерации, средств юридических лиц, указанных в части 2 статьи 8_3 Градостроительного кодекса Российской Федерации </t>
  </si>
  <si>
    <t xml:space="preserve">Описание сведений об идентификационных признаках объекта капитального строительства, предусмотренные Федеральным законом "Технический регламент о безопасности зданий и сооружений" </t>
  </si>
  <si>
    <t xml:space="preserve">Структурный элемент Раздела 1 проектной документации, содержащий описание сведений об идентификационных признаках объекта капитального строительства, предусмотренные Федеральным законом "Технический регламент о безопасности зданий и сооружений" </t>
  </si>
  <si>
    <t xml:space="preserve">Описание переченя документов по стандартизации, используемых полностью или частично на добровольной основе для соблюдения требований технических регламентов </t>
  </si>
  <si>
    <t>Структурный элемент Раздела 1 проектной документации, содержащий описание переченя документов по стандартизации, используемых полностью или частично на добровольной основе для соблюдения требований технических регламентов (из числа документов по стандартизации, включенных в перечни документов в области стандартизации, в результате применения которых на добровольной основе обеспечивается соблюдение требований технических регламентов)</t>
  </si>
  <si>
    <t>Заверение проектной организации, осуществляющей подготовку проектной документации, о том, что проектная документация подготовлена в соответствии с требованиями, указанными в пункте 5 настоящего Положения о составе разделов проектной документации и требованиях к их содержанию, утвержденному постановлением Правительства Российской Федерации от 16.02.2008 г. №87, градостроительным планом земельного участка, заданием на проектирование, градостроительным регламентом, техническими регламентами, устанавливающими в том числе требования к обеспечению безопасной эксплуатации зданий, строений, сооружений и безопасному использованию прилегающих к ним территорий, а также с соблюдением технических условий</t>
  </si>
  <si>
    <t>Структурный элемент Раздела 1 проектной документации, содержащий Заверение проектной организации, осуществляющей подготовку проектной документации, о том, что проектная документация подготовлена в соответствии с требованиями, указанными в пункте 5 настоящего Положения о составе разделов проектной документации и требованиях к их содержанию, утвержденному постановлением Правительства Российской Федерации от 16.02.2008 г. №87, градостроительным планом земельного участка, заданием на проектирование, градостроительным регламентом, техническими регламентами, устанавливающими в том числе требования к обеспечению безопасной эксплуатации зданий, строений, сооружений и безопасному использованию прилегающих к ним территорий, а также с соблюдением технических условий</t>
  </si>
  <si>
    <t>Описание сведенй о разделах и пунктах проектной документации, содержащих решения и мероприятия по обеспечению соблюдения требований энергетической эффективности и оснащенности зданий, строений, сооружений приборами учета используемых энергетических ресурсов</t>
  </si>
  <si>
    <t>Структурный элемент Раздела 1 проектной документации, содержащий описание сведений о разделах и пунктах проектной документации, содержащих решения и мероприятия по обеспечению соблюдения требований энергетической эффективности и оснащенности зданий, строений, сооружений приборами учета используемых энергетических ресурсов</t>
  </si>
  <si>
    <t xml:space="preserve">Описание сведений о разделах и пунктах проектной документации, содержащих решения и мероприятия по обеспечению соблюдения требований промышленной безопасности </t>
  </si>
  <si>
    <t>Структурный элемент Раздела 1 проектной документации, содержащий описание сведений о разделах и пунктах проектной документации, содержащих решения и мероприятия по обеспечению соблюдения требований промышленной безопасности- для опасных производственных объектов</t>
  </si>
  <si>
    <t>Описание сведений о назначении и функционально-технологических особенностях объекта капитального строительства в соответствии с заданием на проектирование и классификатором объектов капитального строительства по их назначению и функционально-технологическим особенностям, утвержденным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строительства, архитектуры, градостроительства</t>
  </si>
  <si>
    <t>Структурный элемент Раздела 1 проектной документации, содержащий описание сведений о назначении и функционально-технологических особенностях объекта капитального строительства в соответствии с заданием на проектирование и классификатором объектов капитального строительства по их назначению и функционально-технологическим особенностям, утвержденным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строительства, архитектуры, градостроительства</t>
  </si>
  <si>
    <t xml:space="preserve">Оисание сведений о наличии проекта рекультивации земель </t>
  </si>
  <si>
    <t xml:space="preserve">Структурный элемент Раздела 1 проектной документации, содержащий описание сведений о наличии проекта рекультивации земель - в случаях, установленных пунктом 10 Правил проведения рекультивации и консервации земель , утвержденных постановлением Правительства Российской Федерации от 10 июля 2018 г. N 800 "О проведении рекультивации и консервации земель" </t>
  </si>
  <si>
    <t>Оисание сведений о классе энергетической эффективности и о повышении энергетической эффективности</t>
  </si>
  <si>
    <t>Структурный элемент Раздела 1 проектной документации, содержащий описание сведений о классе энергетической эффективности (в случае, если присвоение класса энергетической эффективности объекту капитального строительства является обязательным в соответствии с законодательством Российской Федерации об энергосбережении) и о повышении энергетической эффективности</t>
  </si>
  <si>
    <t>CBABA010</t>
  </si>
  <si>
    <t>CBABA020</t>
  </si>
  <si>
    <t>CBABA040</t>
  </si>
  <si>
    <t>Структурный элемент текстовой части Раздела 2 проектной документации "Схема планировочной организации земельного участка", содержащий обоснование схем транспортных коммуникаций, обеспечивающих внешний и внутренний подъезд к объекту капитального строительства, - для объектов непроизводственного назначения;
обоснование схем транспортных коммуникаций, обеспечивающих внешние и внутренние (в том числе межцеховые) грузоперевозки, - для объектов производственного назначения;</t>
  </si>
  <si>
    <t>Обоснование схем транспортных коммуникаций</t>
  </si>
  <si>
    <t>Структурный элемент текстовой части Раздела 2 проектной документации "Схема планировочной организации земельного участка", содержащий обоснование границ санитарно-защитных зон ОКС в пределах границ земельного участка - в случае необходимости определения указанных зон в соответствии с законодательством Российской Федерации</t>
  </si>
  <si>
    <t xml:space="preserve">Обоснование границ ОКС </t>
  </si>
  <si>
    <t>Структурный элемент текстовой части Раздела 2 проектной документации "Схема планировочной организации земельного участка", содержащий описание характеристик земельного участка и сведения о наличии зон с особыми условиями использования территорий в пределах границ земельного участка</t>
  </si>
  <si>
    <t>Описание характеристик земельного участка</t>
  </si>
  <si>
    <t>Структурный элемент текстовой части Раздела 2 проектной документации "Схема планировочной организации земельного участка", содержащий описание характеристик земельного участка</t>
  </si>
  <si>
    <t>Структурный элемент текстовой части Раздела 2 проектной документации "Схема планировочной организации земельного участка", содержащий обоснование границ ОКС</t>
  </si>
  <si>
    <t>Структурный элемент текстовой части Раздела 2 проектной документации "Схема планировочной организации земельного участка", содержащий обоснование схем транспортных коммуникаций</t>
  </si>
  <si>
    <t>Схема планировочной организации земельного участка</t>
  </si>
  <si>
    <t xml:space="preserve">Структурный элемент графической части Раздела 2 проектной документации "Схема планировочной организации земельного участка", содержащий схему планировочной организации земельного участка с отображением:
границ земельного участка, предназначенного для размещения объекта капитального строительства;
мест размещения существующих и проектируемых объектов капитального строительства, а также существующих и проектируемых сетей инженерно-технического обеспечения с указанием существующих и проектируемых подъездов и подходов к ним; 
границ зон действия публичных сервитутов (при их наличии);
зданий и сооружений объекта капитального строительства, подлежащих сносу (при их наличии);
решений по планировке, благоустройству, озеленению и освещению территории;
этапов строительства, реконструкции объекта капитального строительства (при их наличии); </t>
  </si>
  <si>
    <t>Структурный элемент графической части Раздела 2 проектной документации "Схема планировочной организации земельного участка", содержащий схему планировочной организации земельного участка</t>
  </si>
  <si>
    <t>Ситуационный план размещения ОКС в границах земельного участка</t>
  </si>
  <si>
    <t>Структурный элемент графической части Раздела 2 проектной документации "Схема планировочной организации земельного участка", содержащий ситуационный план размещения ОКС в границах земельного участка, предназначенного для размещения этого объекта, с указанием кадастрового номера (при наличии) и границ земельного участка, предназначенного для размещения этого объекта, границ населенных пунктов, непосредственно примыкающих к границам указанного земельного участка, границ зон с особыми условиями использования территорий, предусмотренных Земельным кодексом Российской Федерации , границ территорий, подверженных риску возникновения чрезвычайных ситуаций природного и техногенного характера, с отображением проектируемых транспортных и инженерных коммуникаций с обозначением мест их присоединения к существующим транспортным и инженерным коммуникациям - для объектов производственного назначения</t>
  </si>
  <si>
    <t>Структурный элемент графической части Раздела 2 проектной документации "Схема планировочной организации земельного участка", содержащий ситуационный план размещения ОКС в границах земельного участка</t>
  </si>
  <si>
    <t>Схема организации рельефа и план земляных масс</t>
  </si>
  <si>
    <t>Структурный элемент графической части Раздела 2 проектной документации "Схема планировочной организации земельного участка", содержащий схему организации рельефа и план земляных масс</t>
  </si>
  <si>
    <t>CBABB040</t>
  </si>
  <si>
    <t>CBACA030</t>
  </si>
  <si>
    <t>CBACA040</t>
  </si>
  <si>
    <t>Описание архитектурно-строительных мероприятий</t>
  </si>
  <si>
    <t>Описание решений по декоративно-художественной и цветовой отделке интерьеров</t>
  </si>
  <si>
    <t>Структурный элемент текстовой части Раздела 3 проектной документации" архитектурные решения", содержащий описание архитектурно-строительных мероприятий</t>
  </si>
  <si>
    <t>Структурный элемент текстовой части Раздела 3 проектной документации"архитектурные решения", содержащий описание решений по декоративно-художественной и цветовой отделке интерьеров</t>
  </si>
  <si>
    <t>CBACA050</t>
  </si>
  <si>
    <t>CBACA060</t>
  </si>
  <si>
    <t>CBACA070</t>
  </si>
  <si>
    <t>CBACA080</t>
  </si>
  <si>
    <t>CBACA090</t>
  </si>
  <si>
    <t>CBACA100</t>
  </si>
  <si>
    <t>CBACA110</t>
  </si>
  <si>
    <t>CBACA120</t>
  </si>
  <si>
    <t>CBACA130</t>
  </si>
  <si>
    <t>CBACA140</t>
  </si>
  <si>
    <t>CBACA150</t>
  </si>
  <si>
    <t>CBACA160</t>
  </si>
  <si>
    <t xml:space="preserve">Обоснование принятых архитектурных решений в части обеспечения соответствия зданий, строений и сооружений установленным требованиям энергетической эффективности </t>
  </si>
  <si>
    <t>Структурный элемент текстовой части Раздела 3 проектной документации"Объемно-планировочные и архитектурные решения", содержащий обоснование принятых архитектурных решений в части обеспечения соответствия зданий, строений и сооружений установленным требованиям энергетической эффективности (за исключением зданий, строений, сооружений, на которые требования энергетической эффективности не распространяются)</t>
  </si>
  <si>
    <t>Перечень мероприятий по обеспечению соблюдения установленных требований энергетической эффективности к архитектурным решениям, влияющим на энергетическую эффективность зданий, строений и сооружений</t>
  </si>
  <si>
    <t>Структурный элемент текстовой части Раздела 3 проектной документации"Объемно-планировочные и архитектурные решения", содержащий перечень мероприятий по обеспечению соблюдения установленных требований энергетической эффективности к архитектурным решениям, влияющим на энергетическую эффективность зданий, строений и сооружений (за исключением зданий, строений, сооружений, на которые требования энергетической эффективности не распространяются)</t>
  </si>
  <si>
    <t>Описание и обоснование принятых архитектурных решений, направленных на повышение энергетической эффективности объекта капитального строительства</t>
  </si>
  <si>
    <t>Структурный элемент текстовой части Раздела 3 проектной документации"Объемно-планировочные и архитектурные решения", содержащий описание и обоснование принятых архитектурных решений, направленных на повышение энергетической эффективности объекта капитального строительства</t>
  </si>
  <si>
    <t>Описание и обоснование использованных композиционных приемов при оформлении фасадов и интерьеров объекта капитального строительства</t>
  </si>
  <si>
    <t>Структурный элемент текстовой части Раздела 3 проектной документации"Объемно-планировочные и архитектурные решения", содержащий описание и обоснование использованных композиционных приемов при оформлении фасадов и интерьеров объекта капитального строительства</t>
  </si>
  <si>
    <t>Описание и обоснование решений по отделке помещений основного, вспомогательного, обслуживающего и технического назначения</t>
  </si>
  <si>
    <t>Структурный элемент текстовой части Раздела 3 проектной документации"Объемно-планировочные и архитектурные решения", содержащий описание и обоснование решений по отделке помещений основного, вспомогательного, обслуживающего и технического назначения</t>
  </si>
  <si>
    <t>Описание архитектурных решений, обеспечивающих естественное освещение помещений с постоянным пребыванием людей</t>
  </si>
  <si>
    <t>Структурный элемент текстовой части Раздела 3 проектной документации"Объемно-планировочные и архитектурные решения", содержащий описание архитектурных решений, обеспечивающих естественное освещение помещений с постоянным пребыванием людей</t>
  </si>
  <si>
    <t>Результаты расчетов продолжительности инсоляции и коэффициента естественной освещенности</t>
  </si>
  <si>
    <t>Структурный элемент текстовой части Раздела 3 проектной документации"Объемно-планировочные и архитектурные решения", содержащий результаты расчетов продолжительности инсоляции и коэффициента естественной освещенности</t>
  </si>
  <si>
    <t>Описание архитектурно-строительных мероприятий, обеспечивающих защиту помещений от шума, вибрации и другого воздействия</t>
  </si>
  <si>
    <t>Структурный элемент текстовой части Раздела 3 проектной документации"Объемно-планировочные и архитектурные решения", содержащий описание архитектурно-строительных мероприятий, обеспечивающих защиту помещений от шума, вибрации и другого воздействия</t>
  </si>
  <si>
    <t>Описание решений по светоограждению объекта, обеспечивающих безопасность полета воздушных судов</t>
  </si>
  <si>
    <t>Структурный элемент текстовой части Раздела 3 проектной документации"Объемно-планировочные и архитектурные решения", содержащий описание решений по светоограждению объекта, обеспечивающих безопасность полета воздушных судов (при необходимости)</t>
  </si>
  <si>
    <t>Описание и обоснование принятых объемно-планировочных решений объекта капитального строительства, обеспечивающих в том числе соблюдение санитарно-эпидемиологических требований</t>
  </si>
  <si>
    <t>Структурный элемент текстовой части Раздела 3 проектной документации"Объемно-планировочные и архитектурные решения", содержащий описание и обоснование принятых объемно-планировочных решений объекта капитального строительства, обеспечивающих в том числе соблюдение санитарно-эпидемиологических требований</t>
  </si>
  <si>
    <t>Сведения о номенклатуре, компоновке и площадях основных производственных, экспериментальных, сборочных, ремонтных и иных цехов, а также лабораторий, складских и административно-бытовых помещений, иных помещений вспомогательного и обслуживающего назначения - для объектов производственного назначения</t>
  </si>
  <si>
    <t>Структурный элемент текстовой части Раздела 3 проектной документации"Объемно-планировочные и архитектурные решения", содержащий сведения о номенклатуре, компоновке и площадях основных производственных, экспериментальных, сборочных, ремонтных и иных цехов, а также лабораторий, складских и административно-бытовых помещений, иных помещений вспомогательного и обслуживающего назначения - для объектов производственного назначения</t>
  </si>
  <si>
    <t>Обоснование номенклатуры, компоновки и площадей помещений основного, вспомогательного, обслуживающего назначения и технического назначения - для объектов непроизводственного назначения</t>
  </si>
  <si>
    <t>Структурный элемент текстовой части Раздела 3 проектной документации"Объемно-планировочные и архитектурные решения", содержащий обоснование номенклатуры, компоновки и площадей помещений основного, вспомогательного, обслуживающего назначения и технического назначения - для объектов непроизводственного назначения</t>
  </si>
  <si>
    <t>Графическая часть Раздела 3 проектной документации "архитектурные решения"</t>
  </si>
  <si>
    <t>Документированные результаты проектирования в соответствии с требованиями к содержанию графической части Раздела 3 проектной документации ОКС производственного и непроизводственного назначения</t>
  </si>
  <si>
    <t>Графическая часть Раздела 3 проектной документации "Объемно-планировочные и архитектурные решения"</t>
  </si>
  <si>
    <t>Раздел 3 проектной документации "Объемно-планировочные и архитектурные решения"</t>
  </si>
  <si>
    <t>Текстовая часть Раздела 3 проектной документации  "Объемно-планировочные и архитектурные решения"</t>
  </si>
  <si>
    <t>Текстовая часть Раздела 3 проектной документации  "архитектурные решения"</t>
  </si>
  <si>
    <t>Раздел 3 проектной документации " архитектурные решения"</t>
  </si>
  <si>
    <t>Документированные результаты проектирования в соответствии с требованиями к содержанию текстовой части Раздела 3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</si>
  <si>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Раздела 3 проектной документации ОКС производственного и непроизводственного назначения</t>
  </si>
  <si>
    <t>CBACB</t>
  </si>
  <si>
    <t>CBAC</t>
  </si>
  <si>
    <t>CBACA</t>
  </si>
  <si>
    <t>CBACB030</t>
  </si>
  <si>
    <t>CBACB040</t>
  </si>
  <si>
    <t>CBACB050</t>
  </si>
  <si>
    <t xml:space="preserve">Цветовое решение фасадов </t>
  </si>
  <si>
    <t>Структурный элемент графической части Раздела 3 проектной документации "Объемно-планировочные и архитектурные решения", содержащий цветовое решение фасадов (при необходимости)</t>
  </si>
  <si>
    <t>Чертежи характерных разрезов зданий, строений и сооружений с изображением несущих и ограждающих конструкций, указанием относительных высотных отметок уровней конструкций, полов, низа балок, ферм, покрытий, описанием конструкций кровель и других элементов конструкций, а также верхних отметок основного технологического оборудования - для объектов производственного назначения</t>
  </si>
  <si>
    <t>Структурный элемент графической части Раздела 3 проектной документации "Объемно-планировочные и архитектурные решения", содержащий чертежи характерных разрезов зданий, строений и сооружений с изображением несущих и ограждающих конструкций, указанием относительных высотных отметок уровней конструкций, полов, низа балок, ферм, покрытий, описанием конструкций кровель и других элементов конструкций, а также верхних отметок основного технологического оборудования - для объектов производственного назначения</t>
  </si>
  <si>
    <t>Иные графические и экспозиционные материалы</t>
  </si>
  <si>
    <t>Структурный элемент графической части Раздела 3 проектной документации "Объемно-планировочные и архитектурные решения", содержащий иные графические и экспозиционные материалы, выполняемые в случае, если необходимость этого указана в задании на проектирование</t>
  </si>
  <si>
    <t>CBAD</t>
  </si>
  <si>
    <t>CBADA</t>
  </si>
  <si>
    <t>Раздел 4 проектной документации "Конструктивные решения"</t>
  </si>
  <si>
    <t>Текстовая часть Раздела 4 проектной документации "Конструктивные решения"</t>
  </si>
  <si>
    <t>Графическая часть Раздела 4 проектной документации "Конструктивные решения"</t>
  </si>
  <si>
    <t>CBADB</t>
  </si>
  <si>
    <t>Документированные результаты проектирования в соответствии с требованиями к содержанию графической части Раздела 4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</si>
  <si>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текстовой части Раздела 4 проектной документации ОКС производственного и непроизводственного назначения</t>
  </si>
  <si>
    <t>Раздел 4 проектной документации "Конструктивные и объемно-планировочные решения"</t>
  </si>
  <si>
    <t>Текстовая часть Раздела 4 проектной документации "Конструктивные и объемно-планировочные решения"</t>
  </si>
  <si>
    <t>Графическая часть Раздела 4 проектной документации "Конструктивные и объемно-планировочные решения"</t>
  </si>
  <si>
    <t>CBADA020</t>
  </si>
  <si>
    <t>Описание и обоснование принятых объемно-планировочных решений зданий и сооружений ОКС</t>
  </si>
  <si>
    <t>Структурный элемент текстовой части Раздела 4 проектной документации "Конструктивны решения", содержащий описание и обоснование принятых объемно-планировочных решений зданий и сооружений ОКС</t>
  </si>
  <si>
    <t>CBADA040</t>
  </si>
  <si>
    <t>CBADA050</t>
  </si>
  <si>
    <t>CBADA060</t>
  </si>
  <si>
    <t>CBADA070</t>
  </si>
  <si>
    <t>CBADA080</t>
  </si>
  <si>
    <t>CBADA090</t>
  </si>
  <si>
    <t>CBADA100</t>
  </si>
  <si>
    <t>CBADA110</t>
  </si>
  <si>
    <t>CBADA120</t>
  </si>
  <si>
    <t>CBADA130</t>
  </si>
  <si>
    <t>CBADA140</t>
  </si>
  <si>
    <t>Сведения о топографических, инженерно-геологических, гидрогеологических, метеорологических и климатических условиях земельного участка, предоставленного для размещения объекта капитального строительства</t>
  </si>
  <si>
    <t>Структурный элемент текстовой части Раздела 4 проектной документации "Конструктивные решения", содержащий сведения о топографических, инженерно-геологических, гидрогеологических, метеорологических и климатических условиях земельного участка, предоставленного для размещения объекта капитального строительства</t>
  </si>
  <si>
    <t>Сведения об особых природных климатических условиях территории, на которой располагается земельный участок, предоставленный для размещения объекта капитального строительства</t>
  </si>
  <si>
    <t>Структурный элемент текстовой части Раздела 4 проектной документации "Конструктивные решения", содержащий сведения об особых природных климатических условиях территории, на которой располагается земельный участок, предоставленный для размещения объекта капитального строительства</t>
  </si>
  <si>
    <t>Сведения о прочностных и деформационных характеристиках грунта в основании объекта капитального строительства</t>
  </si>
  <si>
    <t>Структурный элемент текстовой части Раздела 4 проектной документации "Конструктивные решения", содержащий сведения о прочностных и деформационных характеристиках грунта в основании объекта капитального строительства</t>
  </si>
  <si>
    <t>Уровень грунтовых вод, их химический состав, агрессивность грунтовых вод и грунта по отношению к материалам, используемым при строительстве, реконструкции, капитальном ремонте подземной части объекта капитального строительства</t>
  </si>
  <si>
    <t>Структурный элемент текстовой части Раздела 4 проектной документации "Конструктивные решения", содержащий содержащий сведения об уровне грунтовых вод, их химическом составе, агрессивности грунтовых вод и грунта по отношению к материалам, используемым при строительстве, реконструкции, капитальном ремонте подземной части объекта капитального строительства</t>
  </si>
  <si>
    <t>Описание и обоснование технических решений, обеспечивающих необходимую прочность, устойчивость, пространственную неизменяемость зданий и сооружений объекта капитального строительства в целом, а также их отдельных конструктивных элементов, узлов, деталей в процессе изготовления, перевозки, строительства, реконструкции, капитального ремонта и эксплуатации объекта капитального строительства</t>
  </si>
  <si>
    <t>Структурный элемент текстовой части Раздела 4 проектной документации "Конструктивные решения", содержащий описание и обоснование технических решений, обеспечивающих необходимую прочность, устойчивость, пространственную неизменяемость зданий и сооружений объекта капитального строительства в целом, а также их отдельных конструктивных элементов, узлов, деталей в процессе изготовления, перевозки, строительства, реконструкции, капитального ремонта и эксплуатации объекта капитального строительства</t>
  </si>
  <si>
    <t>Оописание конструктивных и технических решений подземной части объекта капитального строительства</t>
  </si>
  <si>
    <t>Структурный элемент текстовой части Раздела 4 проектной документации "Конструктивные решения", содержащий описание конструктивных и технических решений подземной части объекта капитального строительства</t>
  </si>
  <si>
    <t>Характеристика и обоснование конструкций полов, кровли, потолков, перегородок</t>
  </si>
  <si>
    <t>Структурный элемент текстовой части Раздела 4 проектной документации "Конструктивные решения", содержащий характеристику и обоснование конструкций полов, кровли, потолков, перегородок</t>
  </si>
  <si>
    <t>Перечень мероприятий по защите строительных конструкций и фундаментов от разрушения</t>
  </si>
  <si>
    <t>Структурный элемент текстовой части Раздела 4 проектной документации "Конструктивные решения", содержащий перечень мероприятий по защите строительных конструкций и фундаментов от разрушения</t>
  </si>
  <si>
    <t>Описание инженерных решений и сооружений, обеспечивающих защиту территории объекта капитального строительства, отдельных зданий и сооружений объекта капитального строительства, а также персонала (жителей) от опасных природных и техногенных процессов</t>
  </si>
  <si>
    <t>Структурный элемент текстовой части Раздела 4 проектной документации "Конструктивные решения", содержащий описание инженерных решений и сооружений, обеспечивающих защиту территории объекта капитального строительства, отдельных зданий и сооружений объекта капитального строительства, а также персонала (жителей) от опасных природных и техногенных процессов</t>
  </si>
  <si>
    <t>Перечень мероприятий по обеспечению соблюдения установленных требований энергетической эффективности к конструктивным решениям, влияющим на энергетическую эффективность зданий, строений и сооружений</t>
  </si>
  <si>
    <t>Структурный элемент текстовой части Раздела 4 проектной документации "Конструктивные решения", содержащий перечень мероприятий по обеспечению соблюдения установленных требований энергетической эффективности к конструктивным решениям, влияющим на энергетическую эффективность зданий, строений и сооружений</t>
  </si>
  <si>
    <t>Описание и обоснование принятых конструктивных, функционально-технологических и инженерно-технических решений, направленных на повышение энергетической эффективности объекта капитального строительства, в том числе в отношении наружных и внутренних систем электроснабжения, отопления, вентиляции, кондиционирования воздуха помещений, горячего водоснабжения, оборотного водоснабжения и повторного использования тепла подогретой воды</t>
  </si>
  <si>
    <t>Структурный элемент текстовой части Раздела 4 проектной документации "Конструктивные решения", содержащий описание и обоснование принятых конструктивных, функционально-технологических и инженерно-технических решений, направленных на повышение энергетической эффективности объекта капитального строительства, в том числе в отношении наружных и внутренних систем электроснабжения, отопления, вентиляции, кондиционирования воздуха помещений (включая обоснование оптимальности размещения отопительного оборудования, решений в отношении тепловой изоляции теплопроводов, характеристик материалов для изготовления воздуховодов), горячего водоснабжения, оборотного водоснабжения и повторного использования тепла подогретой воды</t>
  </si>
  <si>
    <t>удалено в соответствии с изменениями в ПП  РФ от 16.02.2008 N 87</t>
  </si>
  <si>
    <t>CBADB050</t>
  </si>
  <si>
    <t>CBADB060</t>
  </si>
  <si>
    <t>CBADB070</t>
  </si>
  <si>
    <t>Чертежи фрагментов планов и разрезов, требующих детального изображения</t>
  </si>
  <si>
    <t>Структурный элемент графической части Раздела 4 проектной документации "Конструктивные решения", содержащий чертежи фрагментов планов и разрезов, требующих детального изображения</t>
  </si>
  <si>
    <t>Схемы расположения ограждающих конструкций и перегородок</t>
  </si>
  <si>
    <t>Структурный элемент графической части Раздела 4 проектной документации "Конструктивные решения", содержащий схемы расположения ограждающих конструкций и перегородок</t>
  </si>
  <si>
    <t>План и сечения фундаментов</t>
  </si>
  <si>
    <t>Структурный элемент графической части Раздела 4 проектной документации "Конструктивные решения", содержащий план и сечения фундаментов</t>
  </si>
  <si>
    <t>Проектная документация "Системы электроснабжения" в составе Раздела 5</t>
  </si>
  <si>
    <t>Проектная документация"Сведения об инженерном оборудовании, о сетях и системах инженерно-технического обеспечения" в составе Раздела 5</t>
  </si>
  <si>
    <t>CBAE</t>
  </si>
  <si>
    <t>Документированные результаты проектирования в соответствии с требованиями к содержанию подраздела "Системы электроснабжения" в составе Раздела 5 проектной документации ОКС производственного и непроизводственного назначения</t>
  </si>
  <si>
    <t xml:space="preserve">Текстовая часть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t>
  </si>
  <si>
    <t>CBAEA</t>
  </si>
  <si>
    <t>Документированные результаты проектирования в соответствии с требованиями к содержанию подраздела "Сведения об инженерном оборудовании, о сетях и системах инженерно-технического обеспечения" в составе Раздела 5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</si>
  <si>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текстовой части подраздела "Системы электроснабжения" в составе Раздела 5 "Сведения об инженерном оборудовании, о сетях и системах инженерно-технического обеспечения"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</si>
  <si>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текстовой части подраздела "Системы электроснабжения" в составе Раздела 5 проектной документации ОКС производственного и непроизводственного назначения</t>
  </si>
  <si>
    <t>CBAEA030</t>
  </si>
  <si>
    <t>CBAEA040</t>
  </si>
  <si>
    <t>CBAEA050</t>
  </si>
  <si>
    <t>Описание проектных решений по системе электроснабжения</t>
  </si>
  <si>
    <t>Описание проектных решений по системам электроосвещения</t>
  </si>
  <si>
    <t>Обоснования проектных решений по системе электроснабжения</t>
  </si>
  <si>
    <t>Структурный элемент текстовой части проектной документации "Системы электроснабжения" в составе Раздела 5, содержащий описание проектных решений по системе электроснабжения</t>
  </si>
  <si>
    <t>Структурный элемент текстовой части проектной документации "Системы электроснабжения" в составе Раздела 5, содержащий описание проектных решений по системам электроосвещения</t>
  </si>
  <si>
    <t>Структурный элемент текстовой части проектной документации "Системы электроснабжения" в составе Раздела 5, содержащий обоснования проектных решений по системе электроснабжения</t>
  </si>
  <si>
    <t>Удалено в соответствии с изменениями в ПП  РФ от 16.02.2008 N 87</t>
  </si>
  <si>
    <t>CBAEA060</t>
  </si>
  <si>
    <t>CBAEA070</t>
  </si>
  <si>
    <t>CBAEA080</t>
  </si>
  <si>
    <t>CBAEA090</t>
  </si>
  <si>
    <t>CBAEA100</t>
  </si>
  <si>
    <t>CBAEA110</t>
  </si>
  <si>
    <t>CBAEA120</t>
  </si>
  <si>
    <t>CBAEA130</t>
  </si>
  <si>
    <t>CBAEA140</t>
  </si>
  <si>
    <t>CBAEA150</t>
  </si>
  <si>
    <t>CBAEA160</t>
  </si>
  <si>
    <t>CBAEA170</t>
  </si>
  <si>
    <t>CBAEA180</t>
  </si>
  <si>
    <t>CBAEA190</t>
  </si>
  <si>
    <t>CBAEA200</t>
  </si>
  <si>
    <t>CBAEA210</t>
  </si>
  <si>
    <t>CBAEA220</t>
  </si>
  <si>
    <t>CBAEA230</t>
  </si>
  <si>
    <t>CBAEA240</t>
  </si>
  <si>
    <t>CBAEA250</t>
  </si>
  <si>
    <t>CBAEA260</t>
  </si>
  <si>
    <t>CBAEA270</t>
  </si>
  <si>
    <t>Описание характеристик источников электроснабжения в соответствии с техническими условиями на подключение объекта капитального строительства к сетям электроснабжения общего пользования</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</si>
  <si>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характеристику источников электроснабжения в соответствии с техническими условиями на подключение объекта капитального строительства к сетям электроснабжения общего пользования</t>
  </si>
  <si>
    <t>Описание сведений о количестве энергопринимающих устройств, об их установленной, расчетной и максимальной мощности</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</si>
  <si>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сведения о количестве энергопринимающих устройств, об их установленной, расчетной и максимальной мощности</t>
  </si>
  <si>
    <t>Описание требований к надежности электроснабжения и качеству электроэнергии</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</si>
  <si>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требования к надежности электроснабжения и качеству электроэнергии</t>
  </si>
  <si>
    <t>Оописание решений по обеспечению электроэнергией электроприемников в соответствии с установленной классификацией в рабочем и аварийном режимах</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</si>
  <si>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описание решений по обеспечению электроэнергией электроприемников в соответствии с установленной классификацией в рабочем и аварийном режимах</t>
  </si>
  <si>
    <t>Описание проектных решений по компенсации реактивной мощности</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</si>
  <si>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описание проектных решений по компенсации реактивной мощности</t>
  </si>
  <si>
    <t>Проектные решения по релейной защите и автоматике, включая противоаварийную и режимную автоматику</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</si>
  <si>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проектные решения по релейной защите и автоматике, включая противоаварийную и режимную автоматику</t>
  </si>
  <si>
    <t>Перечень мероприятий по обеспечению соблюдения установленных требований энергетической эффективности к устройствам, технологиям и материалам, используемым в системе электроснабжения, позволяющих исключить нерациональный расход электрической энергии, и по учету расхода электрической энергии</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</si>
  <si>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перечень мероприятий по обеспечению соблюдения установленных требований энергетической эффективности к устройствам, технологиям и материалам, используемым в системе электроснабжения, позволяющих исключить нерациональный расход электрической энергии, и по учету расхода электрической энергии, если такие требования предусмотрены в задании на проектирование</t>
  </si>
  <si>
    <t>Описание мест расположения приборов учета используемой электрической энергии и устройств сбора и передачи данных от таких приборов, а также технических решений включения приборов учета электрической энергии в интеллектуальную систему учета электрической энергии (мощности)</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</si>
  <si>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описание мест расположения приборов учета используемой электрической энергии и устройств сбора и передачи данных от таких приборов, а также технических решений включения приборов учета электрической энергии в интеллектуальную систему учета электрической энергии (мощности)</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</si>
  <si>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описание и перечень приборов учета электрической энергии, измерительных трансформаторов (при необходимости их установки одновременно с приборами учета), иного оборудования, которое указано в Основных положениях функционирования розничных рынков электрической энергии , утвержденных постановлением Правительства Российской Федерации от 4 мая 2012 г. N 442 "О функционировании розничных рынков электрической энергии, полном и (или) частичном ограничении режима потребления электрической энергии" , используется для коммерческого учета электрической энергии (мощности) и обеспечивает возможность присоединения приборов учета электрической энергии к интеллектуальной системе учета электрической энергии (мощности) гарантирующего поставщика, и способ присоединения приборов учета электрической энергии к интеллектуальной системе учета электрической энергии (мощности) гарантирующего поставщика (при необходимости)</t>
  </si>
  <si>
    <t>Описание и перечень приборов учета электрической энергии, измерительных трансформаторов, иного оборудования</t>
  </si>
  <si>
    <t>Сведения о показателях энергетической эффективности объекта капитального строительства, в том числе о показателях, характеризующих годовую удельную величину расхода электроэнергии в объекте капитального строительства</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</si>
  <si>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сведения о показателях энергетической эффективности объекта капитального строительства, в том числе о показателях, характеризующих годовую удельную величину расхода электроэнергии в объекте капитального строительства</t>
  </si>
  <si>
    <t>сведения о нормируемых показателях удельных годовых расходов электроэнергии и максимально допустимых величинах отклонений от таких нормируемых показателей</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</si>
  <si>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сведения о нормируемых показателях удельных годовых расходов электроэнергии и максимально допустимых величинах отклонений от таких нормируемых показателей (за исключением зданий, строений, сооружений, на которые требования энергетической эффективности не распространяются)</t>
  </si>
  <si>
    <t>Перечень мероприятий по учету и контролю расходования используемой электроэнергии</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</si>
  <si>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перечень мероприятий по учету и контролю расходования используемой электроэнергии</t>
  </si>
  <si>
    <t>Спецификация предполагаемого к применению оборудования, изделий, материалов, позволяющих исключить нерациональный расход электроэнергии, в том числе основные их характеристики</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</si>
  <si>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спецификацию предполагаемого к применению оборудования, изделий, материалов, позволяющих исключить нерациональный расход электроэнергии, в том числе основные их характеристики</t>
  </si>
  <si>
    <t xml:space="preserve">Требования к установке индивидуальных и общих (квартирных) приборов учета электрической энергии в многоквартирных домах на границе раздела внутридомовых электрических сетей и внутриквартирных электрических сетей вне жилых помещений и обеспечению защиты от несанкционированного вмешательства в работу приборов учета </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</si>
  <si>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требования к установке индивидуальных и общих (квартирных) приборов учета электрической энергии в многоквартирных домах на границе раздела внутридомовых электрических сетей и внутриквартирных электрических сетей вне жилых помещений и обеспечению защиты от несанкционированного вмешательства в работу приборов учета (указанные требования применяются в случае строительства, реконструкции или капитального ремонта многоквартирного дома, в котором не исполнено указанное требование, но имеется соответствующая техническая возможность)</t>
  </si>
  <si>
    <t>Сведения о мощности сетевых и трансформаторных объектов</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</si>
  <si>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сведения о мощности сетевых и трансформаторных объектов</t>
  </si>
  <si>
    <t>Решения по организации масляного и ремонтного хозяйства - для объектов производственного назначения</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</si>
  <si>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решения по организации масляного и ремонтного хозяйства - для объектов производственного назначения</t>
  </si>
  <si>
    <t>Сведения о типе, классе проводов и осветительной арматуры, которые подлежат применению при строительстве, реконструкции, капитальном ремонте объекта капитального строительства</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</si>
  <si>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сведения о типе, классе проводов и осветительной арматуры, которые подлежат применению при строительстве, реконструкции, капитальном ремонте объекта капитального строительства</t>
  </si>
  <si>
    <t>Описание системы рабочего и аварийного освещения</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</si>
  <si>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описание системы рабочего и аварийного освещения</t>
  </si>
  <si>
    <t>Описание дополнительных и резервных источников электроэнергии, в том числе наличие устройств автоматического включения резерва (с указанием одностороннего или двустороннего его действия)</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</si>
  <si>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описание дополнительных и резервных источников электроэнергии, в том числе наличие устройств автоматического включения резерва (с указанием одностороннего или двустороннего его действия)</t>
  </si>
  <si>
    <t>Перечень мероприятий по резервированию электроэнергии</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</si>
  <si>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перечень мероприятий по резервированию электроэнергии</t>
  </si>
  <si>
    <t>Перечень энергопринимающих устройств аварийной и (или) технологической брони и его обоснование</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</si>
  <si>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перечень энергопринимающих устройств аварийной и (или) технологической брони и его обоснование</t>
  </si>
  <si>
    <t>Сведения о типе и количестве установок, потребляющих электрическую энергию, параметрах и режимах их работы</t>
  </si>
  <si>
    <t>Структурный элемент текстовой части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сведения о типе и количестве установок, потребляющих электрическую энергию, параметрах и режимах их работы</t>
  </si>
  <si>
    <t>CBAEB</t>
  </si>
  <si>
    <t>Графическая часть проектной документации "Системы электроснабжения" в составе Раздела 5</t>
  </si>
  <si>
    <t>Графическая часть проектной документации подраздела "Системы электроснабжения" в составе Раздела 5  "Сведения об инженерном оборудовании, о сетях и системах инженерно-технического обеспечения"</t>
  </si>
  <si>
    <t>Документированные результаты проектирования в соответствии с требованиями к содержанию графической части подраздела "Системы электроснабжения" в составе Раздела 5   "Сведения об инженерном оборудовании, о сетях и системах инженерно-технического обеспечения"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</si>
  <si>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графической части подраздела "Системы электроснабжения" в составе Раздела 5 проектной документации ОКС производственного и непроизводственного назначения</t>
  </si>
  <si>
    <t>CBAEB050</t>
  </si>
  <si>
    <t>CBAEB060</t>
  </si>
  <si>
    <t>CBAEB070</t>
  </si>
  <si>
    <t>Принципиальная схему сети освещения</t>
  </si>
  <si>
    <t>Структурный элемент графической части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принципиальную схему сети освещения - для объектов непроизводственного назначения</t>
  </si>
  <si>
    <t>Принципиальная схему сети аварийного освещения</t>
  </si>
  <si>
    <t>Структурный элемент графической части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принципиальную схему сети аварийного освещения</t>
  </si>
  <si>
    <t>План сетей электроснабжения</t>
  </si>
  <si>
    <t>Структурный элемент графической части  подраздела "Системы электроснабжения" в составе Раздела 5   "Сведения об инженерном оборудовании, о сетях и системах инженерно-технического обеспечения", содержащий план сетей электроснабжения</t>
  </si>
  <si>
    <t>CBAFA030</t>
  </si>
  <si>
    <t>Описание мероприятий по учету водопотребления и резервированию воды</t>
  </si>
  <si>
    <t>Структурный элемент текстовой части проектной документации "Система водоснабжения" в составе Раздела 5, содержащий описание мероприятий по учету водопотребления и резервированию воды</t>
  </si>
  <si>
    <t>CBAFA040</t>
  </si>
  <si>
    <t>CBAFA050</t>
  </si>
  <si>
    <t>CBAFA060</t>
  </si>
  <si>
    <t>CBAFA070</t>
  </si>
  <si>
    <t>CBAFA080</t>
  </si>
  <si>
    <t>CBAFA090</t>
  </si>
  <si>
    <t>CBAFA100</t>
  </si>
  <si>
    <t>CBAFA110</t>
  </si>
  <si>
    <t>CBAFA120</t>
  </si>
  <si>
    <t>CBAFA130</t>
  </si>
  <si>
    <t>CBAFA140</t>
  </si>
  <si>
    <t>CBAFA150</t>
  </si>
  <si>
    <t>CBAFA160</t>
  </si>
  <si>
    <t>CBAFA170</t>
  </si>
  <si>
    <t>CBAFA180</t>
  </si>
  <si>
    <t>CBAFA190</t>
  </si>
  <si>
    <t>CBAFA200</t>
  </si>
  <si>
    <t>CBAFA210</t>
  </si>
  <si>
    <t>CBAFA220</t>
  </si>
  <si>
    <t>CBAFA230</t>
  </si>
  <si>
    <t>CBAFA240</t>
  </si>
  <si>
    <t>CBAFA250</t>
  </si>
  <si>
    <t>CBAFA260</t>
  </si>
  <si>
    <t>CBAFA270</t>
  </si>
  <si>
    <t>Сведения о существующих и проектируемых зонах охраны источников питьевого водоснабжения, водоохранных зонах</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</si>
  <si>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сведений о существующих и проектируемых зонах охраны источников питьевого водоснабжения, водоохранных зонах</t>
  </si>
  <si>
    <t>Сведения о расчетном (проектном) расходе воды на хозяйственно-питьевые нужды, в том числе на автоматическое пожаротушение и техническое водоснабжение, включая оборотное</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</si>
  <si>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сведений о расчетном (проектном) расходе воды на хозяйственно-питьевые нужды, в том числе на автоматическое пожаротушение и техническое водоснабжение, включая оборотное</t>
  </si>
  <si>
    <t>Сведения о расчетном (проектном) расходе воды на производственные нужды - для объектов производственного назначения</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</si>
  <si>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сведений о расчетном (проектном) расходе воды на производственные нужды - для объектов производственного назначения</t>
  </si>
  <si>
    <t>Сведения о фактическом и требуемом напоре в сети водоснабжения, проектных решениях и инженерном оборудовании, обеспечивающих создание требуемого напора воды</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</si>
  <si>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сведений о фактическом и требуемом напоре в сети водоснабжения, проектных решениях и инженерном оборудовании, обеспечивающих создание требуемого напора воды</t>
  </si>
  <si>
    <t>Сведения о материалах труб систем водоснабжения и мерах по их защите от агрессивного воздействия грунтов и грунтовых вод</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</si>
  <si>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сведений о материалах труб систем водоснабжения и мерах по их защите от агрессивного воздействия грунтов и грунтовых вод</t>
  </si>
  <si>
    <t>Сведения о качестве воды</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</si>
  <si>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сведений о качестве воды</t>
  </si>
  <si>
    <t>Перечень мероприятий по обеспечению установленных показателей качества воды для различных потребителей</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</si>
  <si>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переченя мероприятий по обеспечению установленных показателей качества воды для различных потребителей</t>
  </si>
  <si>
    <t>Перечень мероприятий по резервированию воды</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</si>
  <si>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переченя мероприятий по резервированию воды</t>
  </si>
  <si>
    <t>Перечень мероприятий по учету водопотребления, в том числе по учету потребления горячей воды для нужд горячего водоснабжения</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</si>
  <si>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переченя мероприятий по учету водопотребления, в том числе по учету потребления горячей воды для нужд горячего водоснабжения</t>
  </si>
  <si>
    <t>Описание системы автоматизации водоснабжения</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</si>
  <si>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системы автоматизации водоснабжения</t>
  </si>
  <si>
    <t>Перечень мероприятий по обеспечению соблюдения установленных требований энергетической эффективности к устройствам, технологиям и материалам, используемым в системе холодного водоснабжения, позволяющих исключить нерациональный расход воды, если такие требования предусмотрены в задании на проектирование</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</si>
  <si>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переченя мероприятий по обеспечению соблюдения установленных требований энергетической эффективности к устройствам, технологиям и материалам, используемым в системе холодного водоснабжения, позволяющих исключить нерациональный расход воды, если такие требования предусмотрены в задании на проектирование</t>
  </si>
  <si>
    <t>Перечень мероприятий по обеспечению соблюдения установленных требований энергетической эффективности к устройствам, технологиям и материалам, используемым в системе горячего водоснабжения, позволяющих исключить нерациональный расход воды и нерациональный расход энергетических ресурсов для ее подготовки, если такие требования предусмотрены в задании на проектирование</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</si>
  <si>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переченя мероприятий по обеспечению соблюдения установленных требований энергетической эффективности к устройствам, технологиям и материалам, используемым в системе горячего водоснабжения, позволяющих исключить нерациональный расход воды и нерациональный расход энергетических ресурсов для ее подготовки, если такие требования предусмотрены в задании на проектирование</t>
  </si>
  <si>
    <t>Описание системы горячего водоснабжения с указанием сведений о температуре горячей воды в разводящей сети</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</si>
  <si>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системы горячего водоснабжения с указанием сведений о температуре горячей воды в разводящей сети</t>
  </si>
  <si>
    <t>Расчетный расход горячей воды</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</si>
  <si>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расчетного расхода горячей воды</t>
  </si>
  <si>
    <t>Описание системы оборотного водоснабжения и мероприятий, обеспечивающих повторное использование тепла подогретой воды</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</si>
  <si>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системы оборотного водоснабжения и мероприятий, обеспечивающих повторное использование тепла подогретой воды</t>
  </si>
  <si>
    <t>Баланс водопотребления и водоотведения по объекту капитального строительства в целом и по основным производственным процессам</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</si>
  <si>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баланса водопотребления и водоотведения по объекту капитального строительства в целом и по основным производственным процессам - для объектов производственного назначения</t>
  </si>
  <si>
    <t>Баланс водопотребления и водоотведения по объекту капитального строительства</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</si>
  <si>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баланса водопотребления и водоотведения по объекту капитального строительства - для объектов непроизводственного назначения</t>
  </si>
  <si>
    <t>Обоснование выбора конструктивных и инженерно-технических решений, используемых в системе водоснабжения, в части обеспечения соответствия зданий, строений и сооружений требованиям энергетической эффективности и требованиям оснащенности их приборами учета используемых энергетических ресурсов</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</si>
  <si>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обоснование выбора конструктивных и инженерно-технических решений, используемых в системе водоснабжения, в части обеспечения соответствия зданий, строений и сооружений требованиям энергетической эффективности и требованиям оснащенности их приборами учета используемых энергетических ресурсов (за исключением зданий, строений, сооружений, на которые требования энергетической эффективности и требования оснащенности их приборами учета используемых энергетических ресурсов не распространяются)</t>
  </si>
  <si>
    <t>Описание мест расположения приборов учета используемой холодной и горячей воды и устройств сбора и передачи данных от таких приборов</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</si>
  <si>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мест расположения приборов учета используемой холодной и горячей воды и устройств сбора и передачи данных от таких приборов</t>
  </si>
  <si>
    <t>Сведения о типе и количестве установок, потребляющих воду, горячую воду для нужд горячего водоснабжения, параметрах и режимах их работы</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</si>
  <si>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сведения о типе и количестве установок, потребляющих воду, горячую воду для нужд горячего водоснабжения, параметрах и режимах их работы</t>
  </si>
  <si>
    <t>Сведения о показателях энергетической эффективности объекта капитального строительства, в том числе о показателях, характеризующих годовую удельную величину расхода воды в объекте капитального строительства</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</si>
  <si>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сведения о показателях энергетической эффективности объекта капитального строительства, в том числе о показателях, характеризующих годовую удельную величину расхода воды в объекте капитального строительства</t>
  </si>
  <si>
    <t>Сведения о нормируемых показателях удельных годовых расходов воды и максимально допустимых величинах отклонений от таких нормируемых показателей</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</si>
  <si>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описание сведений о нормируемых показателях удельных годовых расходов воды и максимально допустимых величинах отклонений от таких нормируемых показателей (за исключением зданий, строений, сооружений, на которые требования энергетической эффективности не распространяются)</t>
  </si>
  <si>
    <t>Перечень мероприятий по учету и контролю расходования используемой воды</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</si>
  <si>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перечень мероприятий по учету и контролю расходования используемой воды</t>
  </si>
  <si>
    <t>Структурный элемент текстовой части проектной документации "Система водоснабжения" в составе Раздела 5 "Сведения об инженерном оборудовании, о сетях и системах инженерно-технического обеспечения", содержащий спецификацию предполагаемого к применению оборудования, изделий, материалов, позволяющих исключить нерациональный расход воды, в том числе основные их характеристики</t>
  </si>
  <si>
    <t>Спецификация предполагаемого к применению оборудования, изделий, материалов, позволяющих исключить нерациональный расход воды, в том числе основные их характеристики</t>
  </si>
  <si>
    <t>CBAFB030</t>
  </si>
  <si>
    <t xml:space="preserve">Схемы расположения в зданиях, строениях и сооружениях приборов учета энергетических ресурсов, используемых инженерным оборудованием системы водоснабжения  </t>
  </si>
  <si>
    <t>Структурный элемент графической части проектной документации "Система водоснабжения" в составе Раздела 5, содержащий схемы расположения в зданиях, строениях и сооружениях приборов учета энергетических ресурсов, используемых инженерным оборудованием системы водоснабжения</t>
  </si>
  <si>
    <t>CBAGA020</t>
  </si>
  <si>
    <t>Обоснование принятых проектных решений по системе водоотведения</t>
  </si>
  <si>
    <t>Структурный элемент текстовой части проектной документации "Система водоотведения" в составе Раздела 5, содержащий обоснование принятых проектных решений по системе водоотведения</t>
  </si>
  <si>
    <t>CBAGA030</t>
  </si>
  <si>
    <t>CBAGA040</t>
  </si>
  <si>
    <t>CBAGA050</t>
  </si>
  <si>
    <t>CBAGA060</t>
  </si>
  <si>
    <t>CBAGA070</t>
  </si>
  <si>
    <t>Обоснование принятых систем сбора и отвода сточных вод, объема сточных вод, концентраций их загрязнений, способов предварительной очистки, применяемых реагентов, оборудования и аппаратуры</t>
  </si>
  <si>
    <t>Структурный элемент текстовой части проектной документации "Система водоотведения" в составе Раздела 5, содержащий обоснование принятых систем сбора и отвода сточных вод, объема сточных вод, концентраций их загрязнений, способов предварительной очистки, применяемых реагентов, оборудования и аппаратуры</t>
  </si>
  <si>
    <t>Обоснование принятого порядка сбора, утилизации и захоронения отходов - для объектов производственного назначения</t>
  </si>
  <si>
    <t>Структурный элемент текстовой части проектной документации "Система водоотведения" в составе Раздела 5, содержащий обоснование принятого порядка сбора, утилизации и захоронения отходов - для объектов производственного назначения</t>
  </si>
  <si>
    <t>Описание и обоснование схемы прокладки канализационных трубопроводов, описание участков прокладки напорных трубопроводов (при наличии), условия их прокладки, оборудование, сведения о материале трубопроводов и колодцев, способы их защиты от агрессивного воздействия грунтов и грунтовых вод</t>
  </si>
  <si>
    <t>Структурный элемент текстовой части проектной документации "Система водоотведения" в составе Раздела 5, содержащий описание и обоснование схемы прокладки канализационных трубопроводов, описание участков прокладки напорных трубопроводов (при наличии), условия их прокладки, оборудование, сведения о материале трубопроводов и колодцев, способы их защиты от агрессивного воздействия грунтов и грунтовых вод</t>
  </si>
  <si>
    <t>Решения в отношении ливневой канализации и расчетного объема дождевых стоков</t>
  </si>
  <si>
    <t>Структурный элемент текстовой части проектной документации "Система водоотведения" в составе Раздела 5, содержащий решения в отношении ливневой канализации и расчетного объема дождевых стоков</t>
  </si>
  <si>
    <t>Решения по сбору и отводу дренажных вод</t>
  </si>
  <si>
    <t>Структурный элемент текстовой части проектной документации "Система водоотведения" в составе Раздела 5, содержащий решения по сбору и отводу дренажных вод</t>
  </si>
  <si>
    <t>CBAGB030</t>
  </si>
  <si>
    <t>Принципиальные схемы прокладки наружных сетей водоотведения, ливнестоков и дренажных вод</t>
  </si>
  <si>
    <t>Структурный элемент графической части проектной документации "Система водоотведения" в составе Раздела 5, содержащий принципиальные схемы прокладки наружных сетей водоотведения, ливнестоков и дренажных вод</t>
  </si>
  <si>
    <t>CBAHA040</t>
  </si>
  <si>
    <t>CBAHA050</t>
  </si>
  <si>
    <t>CBAHA060</t>
  </si>
  <si>
    <t>CBAHA070</t>
  </si>
  <si>
    <t>CBAHA080</t>
  </si>
  <si>
    <t>CBAHA090</t>
  </si>
  <si>
    <t>CBAHA100</t>
  </si>
  <si>
    <t>CBAHA110</t>
  </si>
  <si>
    <t>CBAHA120</t>
  </si>
  <si>
    <t>CBAHA130</t>
  </si>
  <si>
    <t>CBAHA140</t>
  </si>
  <si>
    <t>CBAHA150</t>
  </si>
  <si>
    <t>CBAHA160</t>
  </si>
  <si>
    <t>CBAHA170</t>
  </si>
  <si>
    <t>CBAHA180</t>
  </si>
  <si>
    <t>CBAHA190</t>
  </si>
  <si>
    <t>CBAHA200</t>
  </si>
  <si>
    <t>CBAHA210</t>
  </si>
  <si>
    <t>CBAHA220</t>
  </si>
  <si>
    <t>Сведения о климатических и метеорологических условиях района строительства, реконструкции, капитального ремонта, расчетных параметрах наружного воздуха</t>
  </si>
  <si>
    <t>Перечень мер по защите трубопроводов от агрессивного воздействия грунтов и грунтовых вод</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</si>
  <si>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сведения о климатических и метеорологических условиях района строительства, реконструкции, капитального ремонта, расчетных параметрах наружного воздуха</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</si>
  <si>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перечень мер по защите трубопроводов от агрессивного воздействия грунтов и грунтовых вод</t>
  </si>
  <si>
    <t>Обоснование энергетической эффективности конструктивных и инженерно-технических решений, используемых в системах отопления, вентиляции и кондиционирования воздуха помещений, тепловых сетях</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</si>
  <si>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обоснование энергетической эффективности конструктивных и инженерно-технических решений, используемых в системах отопления, вентиляции и кондиционирования воздуха помещений, тепловых сетях</t>
  </si>
  <si>
    <t>Сведения о тепловых нагрузках на отопление, вентиляцию, горячее водоснабжение на производственные и другие нужды</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</si>
  <si>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сведения о тепловых нагрузках на отопление, вентиляцию, горячее водоснабжение на производственные и другие нужды</t>
  </si>
  <si>
    <t xml:space="preserve">Описание мест расположения приборов учета используемой тепловой энергии и устройств сбора и передачи данных от таких приборов </t>
  </si>
  <si>
    <t xml:space="preserve">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описание мест расположения приборов учета используемой тепловой энергии и устройств сбора и передачи данных от таких приборов </t>
  </si>
  <si>
    <t>Сведения о потребности в паре</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</si>
  <si>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сведения о потребности в паре (при необходимости)</t>
  </si>
  <si>
    <t>Обоснование оптимальности размещения отопительного оборудования, характеристик материалов для изготовления воздуховодов</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</si>
  <si>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обоснование оптимальности размещения отопительного оборудования, характеристик материалов для изготовления воздуховодов</t>
  </si>
  <si>
    <t>Обоснование рациональности трассировки воздуховодов вентиляционных систем</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</si>
  <si>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обоснование рациональности трассировки воздуховодов вентиляционных систем - для объектов производственного назначения</t>
  </si>
  <si>
    <t>Описание технических решений, обеспечивающих надежность работы систем в экстремальных условиях</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</si>
  <si>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описание технических решений, обеспечивающих надежность работы систем в экстремальных условиях</t>
  </si>
  <si>
    <t>Описание систем автоматизации и диспетчеризации процесса регулирования отопления, вентиляции и кондиционирования воздуха</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</si>
  <si>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описание систем автоматизации и диспетчеризации процесса регулирования отопления, вентиляции и кондиционирования воздуха</t>
  </si>
  <si>
    <t>Характеристика технологического оборудования, выделяющего вредные вещества, и сведения о проектных решениях по обеспечению нормативных требований к качеству воздуха рабочей зоны и параметрам микроклимата</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</si>
  <si>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характеристики технологического оборудования, выделяющего вредные вещества, и сведения о проектных решениях по обеспечению нормативных требований к качеству воздуха рабочей зоны и параметрам микроклимата - для объектов производственного назначения</t>
  </si>
  <si>
    <t>Обоснование выбранной системы очистки от газов и пыли</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</si>
  <si>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обоснование выбранной системы очистки от газов и пыли - для объектов производственного назначения</t>
  </si>
  <si>
    <t>Перечень мероприятий по обеспечению эффективности работы систем вентиляции в аварийной ситуации</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</si>
  <si>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перечень мероприятий по обеспечению эффективности работы систем вентиляции в аварийной ситуации (при необходимости)</t>
  </si>
  <si>
    <t>Перечень мероприятий по обеспечению соблюдения установленных требований энергетической эффективности к устройствам, технологиям и материалам, используемым в системах отопления, вентиляции и кондиционирования воздуха помещений, тепловых сетях, позволяющих исключить нерациональный расход тепловой энергии, если такие требования предусмотрены в задании на проектирование</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</si>
  <si>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перечень мероприятий по обеспечению соблюдения установленных требований энергетической эффективности к устройствам, технологиям и материалам, используемым в системах отопления, вентиляции и кондиционирования воздуха помещений, тепловых сетях, позволяющих исключить нерациональный расход тепловой энергии, если такие требования предусмотрены в задании на проектирование</t>
  </si>
  <si>
    <t>Сведения о типе и количестве установок, потребляющих тепловую энергию, параметрах и режимах их работы</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</si>
  <si>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сведения о типе и количестве установок, потребляющих тепловую энергию, параметрах и режимах их работы</t>
  </si>
  <si>
    <t>Сведения о показателях энергетической эффективности объекта капитального строительства, в том числе о показателях, характеризующих годовую удельную величину расхода теплоносителей в объекте капитального строительства</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</si>
  <si>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сведения о показателях энергетической эффективности объекта капитального строительства, в том числе о показателях, характеризующих годовую удельную величину расхода теплоносителей в объекте капитального строительства</t>
  </si>
  <si>
    <t>Сведения о нормируемых показателях удельных годовых расходов теплоносителей и максимально допустимых величинах отклонений от таких нормируемых показателей</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</si>
  <si>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сведения о нормируемых показателях удельных годовых расходов теплоносителей и максимально допустимых величинах отклонений от таких нормируемых показателей (за исключением зданий, строений, сооружений, на которые требования энергетической эффективности не распространяются)</t>
  </si>
  <si>
    <t>Перечень мероприятий по учету и контролю расходования используемых теплоносителей</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</si>
  <si>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перечень мероприятий по учету и контролю расходования используемых теплоносителей</t>
  </si>
  <si>
    <t>Спецификация предполагаемого к применению оборудования, изделий, материалов, позволяющих исключить нерациональный расход теплоносителей, в том числе основные их характеристики</t>
  </si>
  <si>
    <t>Структурный элемент текстовой части проектной документации "Отопление, вентиляция и кондиционирование воздуха, тепловые сети" в составе Раздела 5, содержащий спецификацию предполагаемого к применению оборудования, изделий, материалов, позволяющих исключить нерациональный расход теплоносителей, в том числе основные их характеристики</t>
  </si>
  <si>
    <t>CBAHB030</t>
  </si>
  <si>
    <t>CBAHB040</t>
  </si>
  <si>
    <t>CBAHB050</t>
  </si>
  <si>
    <t>Схема паропроводов</t>
  </si>
  <si>
    <t>Структурный элемент графической части проектной документации "Отопление, вентиляция и кондиционирование воздуха, тепловые сети" в составе Раздела 5, содержащий схему паропроводов (при наличии)</t>
  </si>
  <si>
    <t>Схема холодоснабжения</t>
  </si>
  <si>
    <t>Структурный элемент графической части проектной документации "Отопление, вентиляция и кондиционирование воздуха, тепловые сети" в составе Раздела 5, содержащий схему холодоснабжения (при наличии)</t>
  </si>
  <si>
    <t>Схемы расположения в зданиях, строениях и сооружениях приборов учета энергетических ресурсов, используемых инженерным оборудованием систем отопления, вентиляции и кондиционирования воздуха, а также тепловых сетей</t>
  </si>
  <si>
    <t>Структурный элемент графической части проектной документации "Отопление, вентиляция и кондиционирование воздуха, тепловые сети" в составе Раздела 5, содержащий схемы расположения в зданиях, строениях и сооружениях приборов учета энергетических ресурсов, используемых инженерным оборудованием систем отопления, вентиляции и кондиционирования воздуха, а также тепловых сетей</t>
  </si>
  <si>
    <t>CFXS0002</t>
  </si>
  <si>
    <t xml:space="preserve">Тип лестничного марша </t>
  </si>
  <si>
    <t>MN__0011</t>
  </si>
  <si>
    <t>MN__0012</t>
  </si>
  <si>
    <t>MN__0013</t>
  </si>
  <si>
    <t>MN__0014</t>
  </si>
  <si>
    <t>MN__0015</t>
  </si>
  <si>
    <t>MN__0016</t>
  </si>
  <si>
    <t>MN__0017</t>
  </si>
  <si>
    <t>MN__0018</t>
  </si>
  <si>
    <t>MN__0019</t>
  </si>
  <si>
    <t>MN__0020</t>
  </si>
  <si>
    <t>MN__0021</t>
  </si>
  <si>
    <t>MN__0022</t>
  </si>
  <si>
    <t>MN__0023</t>
  </si>
  <si>
    <t>MN__0024</t>
  </si>
  <si>
    <t>MN__0025</t>
  </si>
  <si>
    <t>MN__0026</t>
  </si>
  <si>
    <t>MN__0027</t>
  </si>
  <si>
    <t>MN__0028</t>
  </si>
  <si>
    <t>MN__0029</t>
  </si>
  <si>
    <t>Тип блока стенового</t>
  </si>
  <si>
    <t>Тип блока согласно ГОСТ 19010-82</t>
  </si>
  <si>
    <t>ГОСТ 19010-82</t>
  </si>
  <si>
    <t>Тип трассы</t>
  </si>
  <si>
    <t>Источник технического водоснабжения</t>
  </si>
  <si>
    <t>Тип воды</t>
  </si>
  <si>
    <t>Тип подземных вод по химическому составу</t>
  </si>
  <si>
    <t>Тип подземных вод по условиям залегания</t>
  </si>
  <si>
    <t>Тип топлива</t>
  </si>
  <si>
    <t>СП 18.13330.2019
СП 90.13330.2012</t>
  </si>
  <si>
    <t>Вид кирпича по назначению согласно ГОСТ 530-2012</t>
  </si>
  <si>
    <t>СП 333.1325800.2020
ГОСТ 530-2012</t>
  </si>
  <si>
    <t>Вид камня стенового по назначению согласно ГОСТ 6133-2019</t>
  </si>
  <si>
    <t>СП 333.1325800.2020
ГОСТ 6133-2019</t>
  </si>
  <si>
    <t>Вид камня стенового согласно ГОСТ 6133-2019</t>
  </si>
  <si>
    <t>Вид кирпича согласно ГОСТ 530-2012</t>
  </si>
  <si>
    <t>Вид стенового блока по ГОСТ 379-2015</t>
  </si>
  <si>
    <t xml:space="preserve">Вид блока согласно ГОСТ 379-2015 </t>
  </si>
  <si>
    <t xml:space="preserve">СП 333.1325800.2020
ГОСТ 379-2015 </t>
  </si>
  <si>
    <t>Вид кладки по СП 15.13330.2020</t>
  </si>
  <si>
    <t>Ввид кладки согласно СП 15.13330.2020</t>
  </si>
  <si>
    <t>СП 333.1325800.2020
СП 15.13330.2020</t>
  </si>
  <si>
    <t>Тип установки</t>
  </si>
  <si>
    <t>Тип энергии</t>
  </si>
  <si>
    <t>Тип антикоррозионной защиты станционного оборудования</t>
  </si>
  <si>
    <t>Категория электроснабжения по надежности</t>
  </si>
  <si>
    <t>Тип наносной станции</t>
  </si>
  <si>
    <t>Группа огнезащитной эффективности ОЗС</t>
  </si>
  <si>
    <t>Осциллированное изделие</t>
  </si>
  <si>
    <t>Роботизированное изделие</t>
  </si>
  <si>
    <t>ГОСТ Р 51558-2014</t>
  </si>
  <si>
    <t>MPM_0130</t>
  </si>
  <si>
    <t>Рабочая влажность</t>
  </si>
  <si>
    <t>Рабочая влажность согласно ГОСТ Р 51558-2014</t>
  </si>
  <si>
    <t>СП 63.13330.2018</t>
  </si>
  <si>
    <t>ГОСТ 25192-2012</t>
  </si>
  <si>
    <t>ГОСТ 379-2015</t>
  </si>
  <si>
    <t>ГОСТ 6133-2019</t>
  </si>
  <si>
    <t>ГОСТ 4001-2013</t>
  </si>
  <si>
    <t>ГОСТ 530-2012</t>
  </si>
  <si>
    <t>ГОСТ 30826-2014</t>
  </si>
  <si>
    <t>MPM_0131</t>
  </si>
  <si>
    <t>MPM_0132</t>
  </si>
  <si>
    <t>MPM_0133</t>
  </si>
  <si>
    <t>MPM_0134</t>
  </si>
  <si>
    <t>MPM_0135</t>
  </si>
  <si>
    <t>MPM_0136</t>
  </si>
  <si>
    <t>MPM_0137</t>
  </si>
  <si>
    <t>MPM_0138</t>
  </si>
  <si>
    <t>MPM_0139</t>
  </si>
  <si>
    <t>MPM_0140</t>
  </si>
  <si>
    <t>MPM_0141</t>
  </si>
  <si>
    <t>MPM_0142</t>
  </si>
  <si>
    <t>MPM_0143</t>
  </si>
  <si>
    <t>MPM_0144</t>
  </si>
  <si>
    <t>MPM_0145</t>
  </si>
  <si>
    <t>MPM_0146</t>
  </si>
  <si>
    <t>MPM_0147</t>
  </si>
  <si>
    <t>MPM_0148</t>
  </si>
  <si>
    <t>MPM_0149</t>
  </si>
  <si>
    <t>MPM_0150</t>
  </si>
  <si>
    <t>MPM_0151</t>
  </si>
  <si>
    <t>MPM_0152</t>
  </si>
  <si>
    <t>MPM_0153</t>
  </si>
  <si>
    <t>MPM_0154</t>
  </si>
  <si>
    <t>Класс бетона по прочности на осевое растяжение согласно СП 63.13330.2018</t>
  </si>
  <si>
    <t>Класс бетона прочности на осевое растяжение согласно СП 63.13330.2018</t>
  </si>
  <si>
    <t>Класс бетона прочности при сжатии по ГОСТ 25192-2012</t>
  </si>
  <si>
    <t>Класс бетона прочности при сжатии согласно ГОСТ 25192-2012</t>
  </si>
  <si>
    <t>Марка блока стенового  согласно ГОСТ 19010-82</t>
  </si>
  <si>
    <t>Марка по морозостойкости</t>
  </si>
  <si>
    <t>Марка блока по морозостойкости согласно ГОСТ 379-2015</t>
  </si>
  <si>
    <t>Марка блока по прочности согласно ГОСТ 379-2015</t>
  </si>
  <si>
    <t>Класс блока по средней плотности согласно ГОСТ 379-2015</t>
  </si>
  <si>
    <t>Класс кирпича по средней плотности согласно ГОСТ 379-2015</t>
  </si>
  <si>
    <t>Класс камня по средней плотности согласно ГОСТ 379-2015</t>
  </si>
  <si>
    <t>Класс плиты перегородочной по средней плотности согласно ГОСТ 379-2015</t>
  </si>
  <si>
    <t>Марка камня по морозостойкости согласно ГОСТ 6133-2019</t>
  </si>
  <si>
    <t>Марка камня по морозостойкости согласно ГОСТ 379-2015</t>
  </si>
  <si>
    <t>Марка камня по морозостойкости согласно ГОСТ 4001-2013</t>
  </si>
  <si>
    <t>Марка камня по прочности при сжатии согласно ГОСТ 6133-2019</t>
  </si>
  <si>
    <t>Марка камня по прочности при сжатии согласно ГОСТ 379-2015</t>
  </si>
  <si>
    <t>Марка камня по прочности при сжатии согласно ГОСТ 4001-2013</t>
  </si>
  <si>
    <t>Тип камня</t>
  </si>
  <si>
    <t>Марка кирпича по морозостойкости согласно ГОСТ 530-2012</t>
  </si>
  <si>
    <t>Марка кирпича по морозостойкости ГОСТ 379-2015</t>
  </si>
  <si>
    <t>Марка кирпича по прочности согласно ГОСТ 530-2012</t>
  </si>
  <si>
    <t>Марка кирпича по прочности согласно ГОСТ 379-2015</t>
  </si>
  <si>
    <t>Класс кирпича по средней плотности согласно ГОСТ 530-2012</t>
  </si>
  <si>
    <t>Марка стекла по ГОСТ 30826-2014</t>
  </si>
  <si>
    <t>Маркировка трассы</t>
  </si>
  <si>
    <t>ГОСТ 31174-2017</t>
  </si>
  <si>
    <t>MPF_0018</t>
  </si>
  <si>
    <t>MPF_0019</t>
  </si>
  <si>
    <t>MPF_0020</t>
  </si>
  <si>
    <t>MPF_0021</t>
  </si>
  <si>
    <t>MPF_0022</t>
  </si>
  <si>
    <t>MPF_0023</t>
  </si>
  <si>
    <t>MPF_0024</t>
  </si>
  <si>
    <t>Класс защиты стекла по ударостойкости согласно ГОСТ 30826-2014</t>
  </si>
  <si>
    <t>Класс защиты стекла по взломостойкости согласно ГОСТ 30826-2014</t>
  </si>
  <si>
    <t>Класс защиты стекла по пулестойкости согласно ГОСТ 30826-2014</t>
  </si>
  <si>
    <t>Класс защиты стекла по взрывостойкости согласно ГОСТ 30826-2014</t>
  </si>
  <si>
    <t>Класс защиты стекла по огнестойкости согласно ГОСТ 30826-2014</t>
  </si>
  <si>
    <t>Класс защиты стекла по безопасности при эксплуатации согласно ГОСТ 30826-2014</t>
  </si>
  <si>
    <t xml:space="preserve">Класс по сопротивлению ветровой нагрузке ворот </t>
  </si>
  <si>
    <t>Класс по сопротивлению ветровой нагрузке согласно ГОСТ 31174-2017</t>
  </si>
  <si>
    <t>Характеристика, показывающая способность стекла противостоять различным однотипным воздействиям на него</t>
  </si>
  <si>
    <t>21_Хрк</t>
  </si>
  <si>
    <t>HN__0003</t>
  </si>
  <si>
    <t>Тип персонала</t>
  </si>
  <si>
    <t>Специализация</t>
  </si>
  <si>
    <t>BIM-стандарт для заказчиков</t>
  </si>
  <si>
    <t>HF__0016</t>
  </si>
  <si>
    <t>DN__0002</t>
  </si>
  <si>
    <t>DN__0003</t>
  </si>
  <si>
    <t>DN__0004</t>
  </si>
  <si>
    <t>DN__0005</t>
  </si>
  <si>
    <t>DN__0006</t>
  </si>
  <si>
    <t>DN__0007</t>
  </si>
  <si>
    <t>DN__0008</t>
  </si>
  <si>
    <t>DN__0009</t>
  </si>
  <si>
    <t>DN__0010</t>
  </si>
  <si>
    <t>DN__0011</t>
  </si>
  <si>
    <t>Входящий номер документа</t>
  </si>
  <si>
    <t>Исходящий номер документа</t>
  </si>
  <si>
    <t>Марка комплекта РД</t>
  </si>
  <si>
    <t>Номер раздела</t>
  </si>
  <si>
    <t>Номер страницы</t>
  </si>
  <si>
    <t>Номер пункта</t>
  </si>
  <si>
    <t>Номер абзаца</t>
  </si>
  <si>
    <t>Номер требования</t>
  </si>
  <si>
    <t>Номер строки</t>
  </si>
  <si>
    <t>Номер главы</t>
  </si>
  <si>
    <t>PN__0007</t>
  </si>
  <si>
    <t>Вид инженерных изысканий</t>
  </si>
  <si>
    <t>PH__0013</t>
  </si>
  <si>
    <t>Стоимость работ по монтажу/демонтажу</t>
  </si>
  <si>
    <t>PQ__0003</t>
  </si>
  <si>
    <t>PQ__0004</t>
  </si>
  <si>
    <t>Общая численность рабочих</t>
  </si>
  <si>
    <t>Потеря воды</t>
  </si>
  <si>
    <t>BCB010</t>
  </si>
  <si>
    <t>BCB020</t>
  </si>
  <si>
    <t>BCB030</t>
  </si>
  <si>
    <t>BCB040</t>
  </si>
  <si>
    <t>BCB050</t>
  </si>
  <si>
    <t>BCB060</t>
  </si>
  <si>
    <t>BCB070</t>
  </si>
  <si>
    <t>BCB080</t>
  </si>
  <si>
    <t>BCB090</t>
  </si>
  <si>
    <t>Приказ ФАУ "Главгосэкспертиза России" от 23.08.2021 N 200 "Об утверждении Методических рекомендаций "Наполнение цифровых информационных моделей объектов обустройства месторождений данными в части наличия элементов и атрибутов"</t>
  </si>
  <si>
    <t>Цифровая модель рельефа (ЦМР)</t>
  </si>
  <si>
    <t>Цифровая модель ситуации (ЦМС)</t>
  </si>
  <si>
    <t>Цифровая модель землепользования (ЦМЗ)</t>
  </si>
  <si>
    <t>Цифровая модель инженерных коммуникаций (ЦМК)</t>
  </si>
  <si>
    <t>Цифровая модель геологического строения (ЦМГ)</t>
  </si>
  <si>
    <t>Цифровая модель гидрометеорологического строения (ЦМНМ)</t>
  </si>
  <si>
    <t>Цифровая модель инженерно-экологических изысканий (ЦМЭ)</t>
  </si>
  <si>
    <t>Инженерная цифровая модель местности (ИЦММ)</t>
  </si>
  <si>
    <t>Цифровая информационная модель (ЦИМ)</t>
  </si>
  <si>
    <t>CABM</t>
  </si>
  <si>
    <t>CABM010</t>
  </si>
  <si>
    <t>CABM020</t>
  </si>
  <si>
    <t>CABM030</t>
  </si>
  <si>
    <t>CABM040</t>
  </si>
  <si>
    <t>CABM050</t>
  </si>
  <si>
    <t>CABM060</t>
  </si>
  <si>
    <t>Технический отчет по результатам по инженерно-гидрометеорологических изысканий</t>
  </si>
  <si>
    <t>Совокупность текстовой и графической документированной информации, разрабатываемой по результатам инженерно-гидрометеорологических изысканий</t>
  </si>
  <si>
    <t>Технический отчет по результатам инженерно-гидрометеорологических изысканий для подготовки документов территориального планирования</t>
  </si>
  <si>
    <t>Совокупность текстовой и графической документированной информации, разрабатываемой по сводным результатам инженерных изысканий, для подготовки документов территориального планирования</t>
  </si>
  <si>
    <t>Технический отчет по результатам инженерно-гидрометеорологических изысканий для капитального ремонта автомобильных дорог общего пользования</t>
  </si>
  <si>
    <t>Совокупность текстовой и графической документированной информации, разрабатываемой по сводным результатам инженерных изысканий, для капитального ремонта автомобильных дорог общего пользования</t>
  </si>
  <si>
    <t>Технический отчет по результатам инженерно-гидрометеорологических изысканий для подготовки документации по планировке территории</t>
  </si>
  <si>
    <t>Совокупность текстовой и графической документированной информации, разрабатываемой по сводным результатам инженерных изысканий, для подготовки документации по планировке территории</t>
  </si>
  <si>
    <t>Технический отчет по результатам инженерно-гидрометеорологических изысканий для строительства и реконструкции объектов капитального строительства</t>
  </si>
  <si>
    <t>Совокупность текстовой и графической документированной информации, разрабатываемой по сводным результатам инженерных изысканий, для строительства и реконструкции объектов капитального строительства</t>
  </si>
  <si>
    <t>Технический отчет по результатам инженерно-гидрометеорологических изысканий для выбора площадок (трасс) строительства</t>
  </si>
  <si>
    <t>Совокупность текстовой и графической документированной информации, разрабатываемой по сводным результатам инженерных изысканий, для выбора площадок (трасс) строительства</t>
  </si>
  <si>
    <t>Технический отчет по результатам инженерно-гидрометеорологических изысканий для архитектурно-строительного проектирования</t>
  </si>
  <si>
    <t>Совокупность текстовой и графической документированной информации, разрабатываемой по сводным результатам инженерных изысканий, для архитектурно-строительного проектирования</t>
  </si>
  <si>
    <t>DAD</t>
  </si>
  <si>
    <t>Прайс-лист</t>
  </si>
  <si>
    <t>KBBF</t>
  </si>
  <si>
    <t>KBBG</t>
  </si>
  <si>
    <t>KBBH</t>
  </si>
  <si>
    <t>KBBJ</t>
  </si>
  <si>
    <t>KBBK</t>
  </si>
  <si>
    <t>KBBL</t>
  </si>
  <si>
    <t>KBBM</t>
  </si>
  <si>
    <t>KBBN</t>
  </si>
  <si>
    <t>KBBP</t>
  </si>
  <si>
    <t>KBBQ</t>
  </si>
  <si>
    <t>KBBR</t>
  </si>
  <si>
    <t>KBBS</t>
  </si>
  <si>
    <t>KBBT</t>
  </si>
  <si>
    <t>KBBU</t>
  </si>
  <si>
    <t>Постановление
 от 16.02.2008 N 87 
"О составе разделов проектной документации и требованиях к их содержанию"</t>
  </si>
  <si>
    <t>Административный регламент</t>
  </si>
  <si>
    <t>ГрК РФ Статья 48</t>
  </si>
  <si>
    <t>ПРИКАЗ
от 3 июня 2014 года N 1/512-П
Об утверждении Единых отраслевых методических рекомендаций по разработке обоснований инвестиций (ОБИН)</t>
  </si>
  <si>
    <t>Отчет</t>
  </si>
  <si>
    <t>План мероприятий</t>
  </si>
  <si>
    <t>Программа</t>
  </si>
  <si>
    <t>Перечень</t>
  </si>
  <si>
    <t>Заключение</t>
  </si>
  <si>
    <t>Справка</t>
  </si>
  <si>
    <t>Руководство</t>
  </si>
  <si>
    <t>Акт</t>
  </si>
  <si>
    <t>Согласование</t>
  </si>
  <si>
    <t>Разрешение</t>
  </si>
  <si>
    <t>Данные</t>
  </si>
  <si>
    <t>Заявление</t>
  </si>
  <si>
    <t>Выписка</t>
  </si>
  <si>
    <t>Решение</t>
  </si>
  <si>
    <t>Задание</t>
  </si>
  <si>
    <t>Требования</t>
  </si>
  <si>
    <t>KCAL010</t>
  </si>
  <si>
    <t>KCAL020</t>
  </si>
  <si>
    <t>KCAL030</t>
  </si>
  <si>
    <t>KCAL040</t>
  </si>
  <si>
    <t>KCAL050</t>
  </si>
  <si>
    <t>KCAL060</t>
  </si>
  <si>
    <t xml:space="preserve">СП 333.1325800.2020 </t>
  </si>
  <si>
    <t>Ось железнодорожных путей внешних и сортировочных</t>
  </si>
  <si>
    <t>Ось внутренних железнодорожных подъездных</t>
  </si>
  <si>
    <t>Продольная ось аэрационного фонаря</t>
  </si>
  <si>
    <t>Продольная ось здания</t>
  </si>
  <si>
    <t>Продольная ось световых фонарей</t>
  </si>
  <si>
    <t>Ось линии автомобильной дороги</t>
  </si>
  <si>
    <t>CBAJA030</t>
  </si>
  <si>
    <t>Структурный элемент текстовой части проектной документации "Сети связи" в составе Раздела 5, содержащий описание технических решений по защите информации</t>
  </si>
  <si>
    <t>Описание технических решений по защите информации</t>
  </si>
  <si>
    <t>актуализация в соответствии с Постановление Правительства РФ от 16.02.2008 N 87</t>
  </si>
  <si>
    <t>CBAJA050</t>
  </si>
  <si>
    <t>CBAJA060</t>
  </si>
  <si>
    <t>CBAJA070</t>
  </si>
  <si>
    <t>CBAJA080</t>
  </si>
  <si>
    <t>CBAJA090</t>
  </si>
  <si>
    <t>CBAJA100</t>
  </si>
  <si>
    <t>CBAJA110</t>
  </si>
  <si>
    <t>CBAJA120</t>
  </si>
  <si>
    <t>CBAJA130</t>
  </si>
  <si>
    <t>CBAJA140</t>
  </si>
  <si>
    <t>CBAJA150</t>
  </si>
  <si>
    <t>Сведения о емкости присоединяемой сети связи объекта капитального строительства к сети связи общего пользования</t>
  </si>
  <si>
    <t>Структурный элемент текстовой части проектной документации "Сети связи" в составе Раздела 5, содержащий сведения о емкости присоединяемой сети связи объекта капитального строительства к сети связи общего пользования</t>
  </si>
  <si>
    <t>Описание характеристик состава и структуры сооружений и линий связи</t>
  </si>
  <si>
    <t>Структурный элемент текстовой части проектной документации "Сети связи" в составе Раздела 5, содержащий характеристику состава и структуры сооружений и линий связи</t>
  </si>
  <si>
    <t>Описание местоположения точек присоединения и технические параметры в точках присоединения сетей связи</t>
  </si>
  <si>
    <t>Структурный элемент текстовой части проектной документации "Сети связи" в составе Раздела 5, содержащий описание местоположения точек присоединения и технические параметры в точках присоединения сетей связи</t>
  </si>
  <si>
    <t>Обоснование способов учета трафика</t>
  </si>
  <si>
    <t>Структурный элемент текстовой части проектной документации "Сети связи" в составе Раздела 5, содержащий обоснование способов учета трафика</t>
  </si>
  <si>
    <t>Перечень мероприятий по обеспечению взаимодействия систем управления и технической эксплуатации, в том числе обоснование способа организации взаимодействия между центрами управления присоединяемой сети связи и сети связи общего пользования, взаимодействия систем синхронизации</t>
  </si>
  <si>
    <t>Структурный элемент текстовой части проектной документации "Сети связи" в составе Раздела 5, содержащий перечень мероприятий по обеспечению взаимодействия систем управления и технической эксплуатации, в том числе обоснование способа организации взаимодействия между центрами управления присоединяемой сети связи и сети связи общего пользования, взаимодействия систем синхронизации</t>
  </si>
  <si>
    <t>Перечень мероприятий по обеспечению устойчивого функционирования сетей связи, в том числе в чрезвычайных ситуациях</t>
  </si>
  <si>
    <t>Структурный элемент текстовой части проектной документации "Сети связи" в составе Раздела 5, содержащий перечень мероприятий по обеспечению устойчивого функционирования сетей связи, в том числе в чрезвычайных ситуациях</t>
  </si>
  <si>
    <t>Структурный элемент текстовой части проектной документации "Сети связи" в составе Раздела 5, содержащий описание технических решений по защите информации (при необходимости)</t>
  </si>
  <si>
    <t xml:space="preserve">Описание характеристик и обоснование принятых технических решений в отношении технологических сетей связи, предназначенных для обеспечения производственной деятельности на объекте капитального строительства, управления технологическими процессами производства </t>
  </si>
  <si>
    <t>Структурный элемент текстовой части проектной документации "Сети связи" в составе Раздела 5, содержащий характеристику и обоснование принятых технических решений в отношении технологических сетей связи, предназначенных для обеспечения производственной деятельности на объекте капитального строительства, управления технологическими процессами производства (систему внутренней связи, часофикацию, радиофикацию (включая локальные системы оповещения в районах размещения потенциально опасных объектов), системы телевизионного мониторинга технологических процессов и охранного теленаблюдения), - для объектов производственного назначения</t>
  </si>
  <si>
    <t>Обоснование применяемого коммутационного оборудования, позволяющего производить учет исходящего трафика на всех уровнях присоединения</t>
  </si>
  <si>
    <t>Структурный элемент текстовой части проектной документации "Сети связи" в составе Раздела 5, содержащий обоснование применяемого коммутационного оборудования, позволяющего производить учет исходящего трафика на всех уровнях присоединения</t>
  </si>
  <si>
    <t>Опсисание характеристик принятой локальной вычислительной сети</t>
  </si>
  <si>
    <t>Структурный элемент текстовой части проектной документации "Сети связи" в составе Раздела 5, содержащий описание характеристик принятой локальной вычислительной сети (при наличии) - для объектов производственного назначения</t>
  </si>
  <si>
    <t>Обоснование выбранной трассы линии связи к установленной техническими условиями точке присоединения, в том числе воздушных и подземных участков. Определение границ охранных зон линий связи исходя из особых условий пользования</t>
  </si>
  <si>
    <t>Структурный элемент текстовой части проектной документации "Сети связи" в составе Раздела 5, содержащий обоснование выбранной трассы линии связи к установленной техническими условиями точке присоединения, в том числе воздушных и подземных участков. Определение границ охранных зон линий связи исходя из особых условий пользования</t>
  </si>
  <si>
    <t>CBAJB040</t>
  </si>
  <si>
    <t>Схемы тактовой сетевой синхронизации, связанные со схемой тактовой сетевой синхронизации сети общего пользования</t>
  </si>
  <si>
    <t>Структурный элемент графической части проектной документации "Сети связи" в составе Раздела 5, содержащий схемы тактовой сетевой синхронизации, связанные со схемой тактовой сетевой синхронизации сети общего пользования, - для сетей связи, присоединяемых к сети связи общего пользования и использующих цифровую технику коммутации и передачи информации</t>
  </si>
  <si>
    <t>CBAKA040</t>
  </si>
  <si>
    <t>CBAKA050</t>
  </si>
  <si>
    <t>CBAKA060</t>
  </si>
  <si>
    <t>CBAKA070</t>
  </si>
  <si>
    <t>CBAKA080</t>
  </si>
  <si>
    <t>CBAKA090</t>
  </si>
  <si>
    <t>CBAKA100</t>
  </si>
  <si>
    <t>CBAKA110</t>
  </si>
  <si>
    <t>CBAKA120</t>
  </si>
  <si>
    <t>CBAKA130</t>
  </si>
  <si>
    <t>CBAKA140</t>
  </si>
  <si>
    <t>CBAKA150</t>
  </si>
  <si>
    <t>CBAKA160</t>
  </si>
  <si>
    <t>CBAKA170</t>
  </si>
  <si>
    <t>CBAKA180</t>
  </si>
  <si>
    <t>CBAKA190</t>
  </si>
  <si>
    <t>CBAKA200</t>
  </si>
  <si>
    <t>Описание характеристик источника газоснабжения в соответствии с техническими условиями, сведения о параметрах топлива, требованиях к надежности и качеству поставляемого топлива</t>
  </si>
  <si>
    <t>Структурный элемент текстовой части проектной документации "Система газоснабжения" в составе Раздела 5, содержащий описание характеристик источника газоснабжения в соответствии с техническими условиями, сведения о параметрах топлива, требованиях к надежности и качеству поставляемого топлива</t>
  </si>
  <si>
    <t>Сведения о типе и количестве установок, потребляющих топливо, параметрах и режимах их работы</t>
  </si>
  <si>
    <t>Структурный элемент текстовой части проектной документации "Система газоснабжения" в составе Раздела 5, содержащий сведения о типе и количестве установок, потребляющих топливо, параметрах и режимах их работы - для объектов производственного назначения</t>
  </si>
  <si>
    <t>Описание и обоснование применяемых систем автоматического регулирования и контроля тепловых процессов</t>
  </si>
  <si>
    <t>Структурный элемент текстовой части проектной документации "Система газоснабжения" в составе Раздела 5, содержащий описание и обоснование применяемых систем автоматического регулирования и контроля тепловых процессов - для объектов производственного назначения</t>
  </si>
  <si>
    <t>Описание технических решений по обеспечению учета и контроля расхода газа, применяемых систем автоматического регулирования</t>
  </si>
  <si>
    <t>Структурный элемент текстовой части проектной документации "Система газоснабжения" в составе Раздела 5, содержащий описание технических решений по обеспечению учета и контроля расхода газа, применяемых систем автоматического регулирования - для объектов непроизводственного назначения</t>
  </si>
  <si>
    <t>Описание мест расположения приборов учета используемого газа и устройств сбора и передачи данных от таких приборов</t>
  </si>
  <si>
    <t>Структурный элемент текстовой части проектной документации "Система газоснабжения" в составе Раздела 5, содержащий описание мест расположения приборов учета используемого газа и устройств сбора и передачи данных от таких приборов</t>
  </si>
  <si>
    <t>Описание способов контроля температуры и состава продуктов сгорания газа</t>
  </si>
  <si>
    <t>Структурный элемент текстовой части проектной документации "Система газоснабжения" в составе Раздела 5, содержащий Описание способов контроля температуры и состава продуктов сгорания газа - для объектов производственного назначения</t>
  </si>
  <si>
    <t>Описание технических решений по обеспечению теплоизоляции ограждающих поверхностей агрегатов и теплопроводов</t>
  </si>
  <si>
    <t>Структурный элемент текстовой части проектной документации "Система газоснабжения" в составе Раздела 5, содержащий описание технических решений по обеспечению теплоизоляции ограждающих поверхностей агрегатов и теплопроводов - для объектов производственного назначения</t>
  </si>
  <si>
    <t>Перечень сооружений резервного топливного хозяйства</t>
  </si>
  <si>
    <t>Структурный элемент текстовой части проектной документации "Система газоснабжения" в составе Раздела 5, содержащий перечень сооружений резервного топливного хозяйства - для объектов производственного назначения</t>
  </si>
  <si>
    <t>Обоснование технических решений устройства электрохимической защиты стального газопровода от коррозии</t>
  </si>
  <si>
    <t>Структурный элемент текстовой части проектной документации "Система газоснабжения" в составе Раздела 5, содержащий обоснование технических решений устройства электрохимической защиты стального газопровода от коррозии</t>
  </si>
  <si>
    <t>Сведения о средствах телемеханизации газораспределительных сетей, объектов их энергоснабжения и электропривода</t>
  </si>
  <si>
    <t>Структурный элемент текстовой части проектной документации "Система газоснабжения" в составе Раздела 5, содержащий сведения о средствах телемеханизации газораспределительных сетей, объектов их энергоснабжения и электропривода</t>
  </si>
  <si>
    <t>Перечень мероприятий по обеспечению безопасного функционирования объектов системы газоснабжения, в том числе описание и обоснование проектируемых инженерных систем по контролю и предупреждению возникновения потенциальных аварий, систем оповещения и связи</t>
  </si>
  <si>
    <t>Структурный элемент текстовой части проектной документации "Система газоснабжения" в составе Раздела 5, содержащий перечень мероприятий по обеспечению безопасного функционирования объектов системы газоснабжения, в том числе описание и обоснование проектируемых инженерных систем по контролю и предупреждению возникновения потенциальных аварий, систем оповещения и связи</t>
  </si>
  <si>
    <t>Перечень мероприятий по созданию аварийной спасательной службы и мероприятий по охране систем газоснабжения</t>
  </si>
  <si>
    <t>Структурный элемент текстовой части проектной документации "Система газоснабжения" в составе Раздела 5, содержащий перечень мероприятий по созданию аварийной спасательной службы и мероприятий по охране систем газоснабжения - для объектов производственного назначения</t>
  </si>
  <si>
    <t>Перечень мероприятий по обеспечению соблюдения установленных требований энергетической эффективности объекта капитального строительства</t>
  </si>
  <si>
    <t>Структурный элемент текстовой части проектной документации "Система газоснабжения" в составе Раздела 5, содержащий перечень мероприятий по обеспечению соблюдения установленных требований энергетической эффективности объекта капитального строительства, включающих:
требования к инженерно-техническим решениям, влияющим на энергетическую эффективность зданий, строений и сооружений;
требования к оборудованию и системам, позволяющие исключить нерациональный расход энергетических ресурсов;
обоснование выбора инженерно-технических решений с целью обеспечения соответствия зданий, строений и сооружений требованиям энергетической эффективности;
требования оснащенности зданий, строений и сооружений приборами учета используемых энергетических ресурсов;</t>
  </si>
  <si>
    <t>Сведения о показателях энергетической эффективности объекта капитального строительства, в том числе о показателях, характеризующих годовую удельную величину расхода топлива в объекте капитального строительства</t>
  </si>
  <si>
    <t>Структурный элемент текстовой части проектной документации "Система газоснабжения" в составе Раздела 5, содержащий сведения о показателях энергетической эффективности объекта капитального строительства, в том числе о показателях, характеризующих годовую удельную величину расхода топлива в объекте капитального строительства</t>
  </si>
  <si>
    <t>Сведения о нормируемых показателях удельных годовых расходов топлива и максимально допустимых величинах отклонений от таких нормируемых показателей</t>
  </si>
  <si>
    <t>Структурный элемент текстовой части проектной документации "Система газоснабжения" в составе Раздела 5, содержащий сведения о нормируемых показателях удельных годовых расходов топлива и максимально допустимых величинах отклонений от таких нормируемых показателей (за исключением зданий, строений, сооружений, на которые требования энергетической эффективности не распространяются)</t>
  </si>
  <si>
    <t>Перечень мероприятий по учету и контролю расходования используемого топлива</t>
  </si>
  <si>
    <t>Структурный элемент текстовой части проектной документации "Система газоснабжения" в составе Раздела 5, содержащий перечень мероприятий по учету и контролю расходования используемого топлива</t>
  </si>
  <si>
    <t>Спецификация предполагаемого к применению оборудования, изделий, материалов, позволяющих исключить нерациональный расход топлива, в том числе основные их характеристики</t>
  </si>
  <si>
    <t>Структурный элемент текстовой части проектной документации "Система газоснабжения" в составе Раздела 5, содержащий спецификацию предполагаемого к применению оборудования, изделий, материалов, позволяющих исключить нерациональный расход топлива, в том числе основные их характеристики</t>
  </si>
  <si>
    <t>CBAKB040</t>
  </si>
  <si>
    <t>CBAKB050</t>
  </si>
  <si>
    <t>План расположения объектов капитального строительства и газоиспользующего оборудования</t>
  </si>
  <si>
    <t>Структурный элемент графической части проектной документации "Система газоснабжения" в составе Раздела 5, содержащий план расположения объектов капитального строительства и газоиспользующего оборудования с указанием планируемых объемов использования газа - для объектов непроизводственного назначения</t>
  </si>
  <si>
    <t>Схемы расположения в зданиях, строениях и сооружениях приборов учета энергетических ресурсов, используемых инженерным оборудованием системы газоснабжения</t>
  </si>
  <si>
    <t>Структурный элемент графической части проектной документации "Система газоснабжения" в составе Раздела 5, содержащий схемы расположения в зданиях, строениях и сооружениях приборов учета энергетических ресурсов, используемых инженерным оборудованием системы газоснабжения</t>
  </si>
  <si>
    <t>CBALA010</t>
  </si>
  <si>
    <t>Описание сведений о производственной программе и номенклатуре продукции, характеристиках принятой технологической схемы производства</t>
  </si>
  <si>
    <t>Структурный элемент текстовой части проектной документации "Технологические решения" в составе Раздела 5, содержащий описание сведений о производственной программе и номенклатуре продукции, характеристиках принятой технологической схемы производства</t>
  </si>
  <si>
    <t>CBALA050</t>
  </si>
  <si>
    <t>CBALA060</t>
  </si>
  <si>
    <t>CBALA070</t>
  </si>
  <si>
    <t>CBALA080</t>
  </si>
  <si>
    <t>CBALA090</t>
  </si>
  <si>
    <t>CBALA100</t>
  </si>
  <si>
    <t>CBALA110</t>
  </si>
  <si>
    <t>CBALA120</t>
  </si>
  <si>
    <t>CBALA130</t>
  </si>
  <si>
    <t>CBALA140</t>
  </si>
  <si>
    <t>CBALA150</t>
  </si>
  <si>
    <t>CBALA160</t>
  </si>
  <si>
    <t>CBALA170</t>
  </si>
  <si>
    <t>CBALA180</t>
  </si>
  <si>
    <t>CBALA190</t>
  </si>
  <si>
    <t>CBALA200</t>
  </si>
  <si>
    <t>Описание характеристик принятой технологической схемы производства в целом и характеристику отдельных параметров технологического процесса, требования к организации производства, данные о трудоемкости изготовления продукции</t>
  </si>
  <si>
    <t>Описание мест расположения приборов учета используемых в производственном процессе энергетических ресурсов и устройств сбора и передачи данных от таких приборов</t>
  </si>
  <si>
    <t>Описание источников поступления сырья и материалов</t>
  </si>
  <si>
    <t>Описание требований к параметрам и качественным характеристикам продукции</t>
  </si>
  <si>
    <t>Обоснование показателей и характеристик принятых технологических процессов и оборудования</t>
  </si>
  <si>
    <t>Обоснование количества и типов вспомогательного оборудования, в том числе грузоподъемного оборудования, транспортных средств и механизмов</t>
  </si>
  <si>
    <t>Перечень мероприятий по обеспечению выполнения требований, предъявляемых к техническим устройствам, оборудованию, зданиям, строениям и сооружениям на опасных производственных объектах</t>
  </si>
  <si>
    <t>Описание сведений о расчетной численности, профессионально-квалификационном составе работников с распределением по группам производственных процессов, числе рабочих мест и их оснащенности, перечень всех организуемых постоянных рабочих мест отдельно по каждому зданию, строению и сооружению, а также решения по организации бытового обслуживания персонала</t>
  </si>
  <si>
    <t>Перечень мероприятий, обеспечивающих соблюдение требований по охране труда при эксплуатации производственных и непроизводственных объектов капитального строительства (кроме жилых зданий), и решений, направленных на обеспечение соблюдения нормативов допустимых уровней воздействия шума и других нормативов допустимых физических воздействий на постоянных рабочих местах и в общественных зданиях</t>
  </si>
  <si>
    <t>Перечень мероприятий, направленных на предупреждение вредного воздействия факторов производственной среды и трудового процесса на состояние здоровья работника</t>
  </si>
  <si>
    <t>Результаты расчетов о количестве и составе вредных выбросов в атмосферу и сбросов в водные источники</t>
  </si>
  <si>
    <t>Перечень мероприятий по предотвращению (сокращению) выбросов и сбросов вредных веществ в окружающую среду</t>
  </si>
  <si>
    <t xml:space="preserve">Описание сведений о виде, составе и планируемом объеме отходов производства, подлежащих утилизации и захоронению, с указанием класса опасности отходов </t>
  </si>
  <si>
    <t>Перечень мероприятий по обеспечению соблюдения установленных требований энергетической эффективности к устройствам, технологиям и материалам, используемым в производственном процессе, позволяющих исключить нерациональный расход энергетических ресурсов</t>
  </si>
  <si>
    <t>Обоснование выбора функционально-технологических, конструктивных и инженерно-технических решений, используемых в объектах производственного назначения, в части обеспечения соответствия зданий, строений и сооружений требованиям энергетической эффективности и требованиям оснащенности их приборами учета используемых энергетических ресурсов</t>
  </si>
  <si>
    <t xml:space="preserve">Описание и обоснование проектных решений при реализации требований, предусмотренных статьей 8 Федерального закона "О транспортной безопасности" </t>
  </si>
  <si>
    <t>CBALB030</t>
  </si>
  <si>
    <t>Схема расположения технических средств и устройств, предусмотренных проектными решениями</t>
  </si>
  <si>
    <t>CBALB040</t>
  </si>
  <si>
    <t>CBALB050</t>
  </si>
  <si>
    <t>CBALB060</t>
  </si>
  <si>
    <t>Схема грузопотоков</t>
  </si>
  <si>
    <t>Схемы, предусмотренные подпунктами "б" - "г" , "е"  и "з" пункта 6 требований по обеспечению транспортной безопасности объектов транспортной инфраструктуры по видам транспорта на этапе их проектирования и строительства , утвержденных постановлением Правительства Российской Федерации от 31 декабря 2020 г. N 2418 "Об утверждении требований по обеспечению транспортной безопасности объектов транспортной инфраструктуры по видам транспорта на этапе их проектирования и строительства"</t>
  </si>
  <si>
    <t>Схему автоматизированного управления технологическими процессами</t>
  </si>
  <si>
    <t>Структурный элемент текстовой части проектной документации раздела 6  "Технологические решения", содержащий характеристику принятой технологической схемы производства в целом и характеристику отдельных параметров технологического процесса, требования к организации производства, данные о трудоемкости изготовления продукции - для объектов производственного назначения</t>
  </si>
  <si>
    <t>Структурный элемент текстовой части проектной документации раздела 6  "Технологические решения", содержащий содержащий описание мест расположения приборов учета используемых в производственном процессе энергетических ресурсов и устройств сбора и передачи данных от таких приборов</t>
  </si>
  <si>
    <t>Структурный элемент текстовой части проектной документации раздела 6  "Технологические решения", содержащий описание источников поступления сырья и материалов - для объектов производственного назначения</t>
  </si>
  <si>
    <t>Структурный элемент текстовой части проектной документации раздела 6  "Технологические решения", содержащий описание требований к параметрам и качественным характеристикам продукции - для объектов производственного назначения</t>
  </si>
  <si>
    <t>Структурный элемент текстовой части проектной документации раздела 6  "Технологические решения", содержащий обоснование показателей и характеристик принятых технологических процессов и оборудования - для объектов производственного назначения</t>
  </si>
  <si>
    <t>Структурный элемент текстовой части проектной документации раздела 6  "Технологические решения", содержащий обоснование количества и типов вспомогательного оборудования, в том числе грузоподъемного оборудования, транспортных средств и механизмов</t>
  </si>
  <si>
    <t>Структурный элемент текстовой части проектной документации раздела 6  "Технологические решения", содержащий перечень мероприятий по обеспечению выполнения требований, предъявляемых к техническим устройствам, оборудованию, зданиям, строениям и сооружениям на опасных производственных объектах, - для объектов производственного назначения</t>
  </si>
  <si>
    <t>Структурный элемент текстовой части проектной документации раздела 6  "Технологические решения", содержащий сведения о расчетной численности, профессионально-квалификационном составе работников с распределением по группам производственных процессов, числе рабочих мест и их оснащенности, перечень всех организуемых постоянных рабочих мест отдельно по каждому зданию, строению и сооружению, а также решения по организации бытового обслуживания персонала - для объектов производственного назначения</t>
  </si>
  <si>
    <t>Структурный элемент текстовой части проектной документации раздела 6  "Технологические решения", содержащий перечень мероприятий, обеспечивающих соблюдение требований по охране труда при эксплуатации производственных и непроизводственных объектов капитального строительства (кроме жилых зданий), и решений, направленных на обеспечение соблюдения нормативов допустимых уровней воздействия шума и других нормативов допустимых физических воздействий на постоянных рабочих местах и в общественных зданиях</t>
  </si>
  <si>
    <t>Структурный элемент текстовой части проектной документации раздела 6  "Технологические решения", содержащий  перечень мероприятий, направленных на предупреждение вредного воздействия факторов производственной среды и трудового процесса на состояние здоровья работника</t>
  </si>
  <si>
    <t>Структурный элемент текстовой части проектной документации раздела 6  "Технологические решения", содержащий результаты расчетов о количестве и составе вредных выбросов в атмосферу и сбросов в водные источники (по отдельным цехам, производственным сооружениям) - для объектов производственного назначения</t>
  </si>
  <si>
    <t>Структурный элемент текстовой части проектной документации раздела 6  "Технологические решения", содержащий перечень мероприятий по предотвращению (сокращению) выбросов и сбросов вредных веществ в окружающую среду</t>
  </si>
  <si>
    <t>Структурный элемент текстовой части проектной документации раздела 6  "Технологические решения", содержащий  сведения о виде, составе и планируемом объеме отходов производства, подлежащих утилизации и захоронению, с указанием класса опасности отходов - для объектов производственного назначения</t>
  </si>
  <si>
    <t>Структурный элемент текстовой части проектной документации раздела 6  "Технологические решения", содержащий перечень мероприятий по обеспечению соблюдения установленных требований энергетической эффективности к устройствам, технологиям и материалам, используемым в производственном процессе, позволяющих исключить нерациональный расход энергетических ресурсов, если такие требования предусмотрены в задании на проектирование</t>
  </si>
  <si>
    <t>Структурный элемент текстовой части проектной документации раздела 6  "Технологические решения", содержащий  обоснование выбора функционально-технологических, конструктивных и инженерно-технических решений, используемых в объектах производственного назначения, в части обеспечения соответствия зданий, строений и сооружений требованиям энергетической эффективности и требованиям оснащенности их приборами учета используемых энергетических ресурсов (за исключением зданий, строений, сооружений, на которые требования энергетической эффективности и требования оснащенности их приборами учета используемых энергетических ресурсов не распространяются)</t>
  </si>
  <si>
    <t>Структурный элемент текстовой части проектной документации раздела 6  "Технологические решения", содержащий  описание и обоснование проектных решений при реализации требований, предусмотренных статьей 8 Федерального закона "О транспортной безопасности"</t>
  </si>
  <si>
    <t>Структурный элемент графической части проектной документации раздела 6  "Технологические решения", содержащий схему расположения технических средств и устройств, предусмотренных проектными решениями</t>
  </si>
  <si>
    <t>Структурный элемент графической части проектной документации раздела 6  "Технологические решения",  содержащий схему грузопотоков (при необходимости) - для объектов производственного назначения</t>
  </si>
  <si>
    <t>Структурный элемент графической части проектной документации раздела 6  "Технологические решения",  содержащий схемы, предусмотренные подпунктами "б" - "г" , "е"  и "з" пункта 6 требований по обеспечению транспортной безопасности объектов транспортной инфраструктуры по видам транспорта на этапе их проектирования и строительства , утвержденных постановлением Правительства Российской Федерации от 31 декабря 2020 г. N 2418 "Об утверждении требований по обеспечению транспортной безопасности объектов транспортной инфраструктуры по видам транспорта на этапе их проектирования и строительства"</t>
  </si>
  <si>
    <t>Структурный элемент графической части проектной документации раздела 6  "Технологические решения", содержащий схему автоматизированного управления технологическими процессами</t>
  </si>
  <si>
    <t>CBALB</t>
  </si>
  <si>
    <t xml:space="preserve">Графическая часть проектной документации  раздела 6 "Технологические решения" </t>
  </si>
  <si>
    <t>Документированные результаты проектирования в соответствии с требованиями к содержанию графической части  раздела 6 "Технологические решения" проектной документации ОКС производственного и непроизводственного назначения</t>
  </si>
  <si>
    <t>Графическая часть проектной документации "Технологические решения" в составе Раздела 5</t>
  </si>
  <si>
    <t>Документированные результаты проектирования в соответствии с требованиями к содержанию графической части подраздела "Технологические решения" в составе Раздела 5 проектной документации ОКС производственного и непроизводственного назначения</t>
  </si>
  <si>
    <t>выведено из состава раздела 5 в отдельный раздел ( Постановление Правительства РФ от 16.02.2008 N 87)</t>
  </si>
  <si>
    <t>CBAL</t>
  </si>
  <si>
    <t>CBALA</t>
  </si>
  <si>
    <t>Проектная документация "Технологические решения" в составе Раздела 5</t>
  </si>
  <si>
    <t>Документированные результаты проектирования в соответствии с требованиями к содержанию подраздела "Технологические решения" в составе Раздела 5 проектной документации ОКС производственного и непроизводственного назначения</t>
  </si>
  <si>
    <t>Текстовая часть проектной документации "Технологические решения" в составе Раздела 5</t>
  </si>
  <si>
    <t>Документированные результаты проектирования в соответствии с требованиями к содержанию текстовой части подраздела "Технологические решения" в составе Раздела 5 проектной документации ОКС производственного и непроизводственного назначения</t>
  </si>
  <si>
    <t xml:space="preserve">Проектная документация раздела 6 "Технологические решения" </t>
  </si>
  <si>
    <t>Документированные результаты проектирования в соответствии с требованиями к содержанию раздела 6 "Технологические решения" проектной документации ОКС производственного и непроизводственного назначения</t>
  </si>
  <si>
    <t>Текстовая часть проектной документации раздела 6 "Технологические решения"</t>
  </si>
  <si>
    <t>Документированные результаты проектирования в соответствии с требованиями к содержанию текстовой части раздела 6 "Технологические решения" проектной документации ОКС производственного и непроизводственного назначения</t>
  </si>
  <si>
    <t>CBAM</t>
  </si>
  <si>
    <t>CBAMA</t>
  </si>
  <si>
    <t>Изменен номер раздела  ( Постановление Правительства РФ от 16.02.2008 N 87)</t>
  </si>
  <si>
    <t>CBAMB</t>
  </si>
  <si>
    <t>Графическая часть Раздела 6 проектной документации "Проект организации строительства"</t>
  </si>
  <si>
    <t>Документированные результаты проектирования в соответствии с требованиями к содержанию графической части Раздела 6 проектной документации ОКС производственного и непроизводственного назначения</t>
  </si>
  <si>
    <t>Раздел 6 проектной документации "Проект организации строительства"</t>
  </si>
  <si>
    <t>Документированные результаты проектирования в соответствии с требованиями к содержанию Раздела 6 проектной документации ОКС производственного и непроизводственного назначения</t>
  </si>
  <si>
    <t>Текстовая часть Раздела 6 проектной документации "Проект организации строительства"</t>
  </si>
  <si>
    <t>Документированные результаты проектирования в соответствии с требованиями к содержанию текстовой части Раздела 6 проектной документации ОКС производственного и непроизводственного назначения</t>
  </si>
  <si>
    <t>Раздел 7 проектной документации "Проект организации строительства"</t>
  </si>
  <si>
    <t>Текстовая часть Раздела 7 проектной документации "Проект организации строительства"</t>
  </si>
  <si>
    <t>Графическая часть Раздела 7 проектной документации "Проект организации строительства"</t>
  </si>
  <si>
    <t>Документированные результаты проектирования в соответствии с требованиями к содержанию графической части Раздела 7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</si>
  <si>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текстовой части Раздела 7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</si>
  <si>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Раздела 7 проектной документации ОКС производственного и непроизводственного назначения</t>
  </si>
  <si>
    <t>CBAMA010</t>
  </si>
  <si>
    <t>CBAMA020</t>
  </si>
  <si>
    <t>CBAMA030</t>
  </si>
  <si>
    <t>CBAMA040</t>
  </si>
  <si>
    <t>Описание характеристики района по месту расположения ОКС</t>
  </si>
  <si>
    <t>Структурный элемент текстовой части Раздела 6 проектной документации "Проект организации строительства", содержащий описание характеристики района по месту расположения ОКС</t>
  </si>
  <si>
    <t>Описание особенностей проведения работ в условиях действующего предприятия</t>
  </si>
  <si>
    <t>Структурный элемент текстовой части Раздела 6 проектной документации "Проект организации строительства", содержащий описание особенностей проведения работ в условиях действующего предприятия</t>
  </si>
  <si>
    <t>Обоснование принятой организационно-технологической схемы</t>
  </si>
  <si>
    <t>Структурный элемент текстовой части Раздела 6 проектной документации "Проект организации строительства", содержащий обоснование принятой организационно-технологической схемы</t>
  </si>
  <si>
    <t>Описание проектных решений и мероприятий по охране окружающей среды в период строительства</t>
  </si>
  <si>
    <t>Структурный элемент текстовой части Раздела 6 проектной документации "Проект организации строительства", содержащий описание проектных решений и мероприятий по охране окружающей среды в период строительства</t>
  </si>
  <si>
    <t>CBAMB010</t>
  </si>
  <si>
    <t>CBAMB020</t>
  </si>
  <si>
    <t>Календарный план строительства, включая подготовительный период</t>
  </si>
  <si>
    <t>Структурный элемент графической части Раздела 6 проектной документации "Проект организации строительства", содержащий календарный план строительства, включая подготовительный период</t>
  </si>
  <si>
    <t>Строительный генеральный план подготовительного периода строительства</t>
  </si>
  <si>
    <t>Структурный элемент графической части Раздела 6 проектной документации "Проект организации строительства", содержащий строительный генеральный план подготовительного периода строительства</t>
  </si>
  <si>
    <t>актуализировано (Изменен номер раздела   Постановление Правительства РФ от 16.02.2008 N 87)</t>
  </si>
  <si>
    <t>Структурный элемент текстовой части Раздела 7 проектной документации "Проект организации строительства", содержащий описание характеристики района по месту расположения ОКС и условий строительства, реконструкции, капитального ремонта</t>
  </si>
  <si>
    <t>Структурный элемент текстовой части Раздела 7 проектной документации "Проект организации строительства", содержащий описание особенностей проведения работ в условиях действующего предприятия, в местах расположения подземных коммуникаций, линий электропередачи и связи - для объектов производственного назначения</t>
  </si>
  <si>
    <t>Структурный элемент текстовой части Раздела 7 проектной документации "Проект организации строительства", содержащий обоснование принятой организационно-технологической схемы, определяющей последовательность возведения зданий и сооружений, инженерных и транспортных коммуникаций, обеспечивающей соблюдение установленных в календарном плане строительства, реконструкции, капитального ремонта сроков завершения строительства, реконструкции (их этапов), капитального ремонта</t>
  </si>
  <si>
    <t>Описание проектных решений и мероприятий по охране окружающей среды в период строительства, реконструкции, капитального ремонта</t>
  </si>
  <si>
    <t>Структурный элемент текстовой части Раздела 7 проектной документации "Проект организации строительства", содержащий описание проектных решений и мероприятий по охране окружающей среды в период строительства, реконструкции, капитального ремонта</t>
  </si>
  <si>
    <t>Структурный элемент графической части Раздела 7 проектной документации "Проект организации строительства", содержащий календарный план строительства, включая подготовительный период, реконструкции, капитального ремонта, включая подготовительный период (сроки и последовательность строительства, реконструкции, капитального ремонта основных и вспомогательных зданий, строений и сооружений, выделение этапов строительства, реконструкции)</t>
  </si>
  <si>
    <t>Структурный элемент графической части Раздела 7 проектной документации "Проект организации строительства", содержащий строительный генеральный план подготовительного периода строительства, реконструкции, капитального ремонта (при необходимости) и основного периода строительства, реконструкции, капитального ремонта с определением мест расположения постоянных и временных зданий и сооружений, мест размещения площадок и складов временного складирования конструкций, изделий, материалов и оборудования, мест установки стационарных кранов и путей перемещения кранов большой грузоподъемности, инженерных сетей и источников обеспечения строительной площадки водой, электроэнергией, связью, а также трасс сетей с указанием точек их подключения и мест расположения знаков закрепления разбивочных осей</t>
  </si>
  <si>
    <t>CBAMA050</t>
  </si>
  <si>
    <t>CBAMA060</t>
  </si>
  <si>
    <t>CBAMA070</t>
  </si>
  <si>
    <t>CBAMA080</t>
  </si>
  <si>
    <t>CBAMA090</t>
  </si>
  <si>
    <t>CBAMA100</t>
  </si>
  <si>
    <t>CBAMA110</t>
  </si>
  <si>
    <t>CBAMA120</t>
  </si>
  <si>
    <t>CBAMA130</t>
  </si>
  <si>
    <t>CBAMA140</t>
  </si>
  <si>
    <t>CBAMA150</t>
  </si>
  <si>
    <t>CBAMA160</t>
  </si>
  <si>
    <t>CBAMA170</t>
  </si>
  <si>
    <t>CBAMA180</t>
  </si>
  <si>
    <t>CBAMA190</t>
  </si>
  <si>
    <t>CBAMA200</t>
  </si>
  <si>
    <t>CBAMA210</t>
  </si>
  <si>
    <t>CBAMA220</t>
  </si>
  <si>
    <t>CBAMA230</t>
  </si>
  <si>
    <t>CBAMA240</t>
  </si>
  <si>
    <t>Описание транспортной инфраструктуры</t>
  </si>
  <si>
    <t>Структурный элемент текстовой части Раздела 7 проектной документации "Проект организации строительства", содержащий описание транспортной инфраструктуры</t>
  </si>
  <si>
    <t>Сведения о возможности использования местной рабочей силы при осуществлении строительства, реконструкции, капитального ремонта</t>
  </si>
  <si>
    <t xml:space="preserve">Структурный элемент текстовой части Раздела 7 проектной документации "Проект организации строительства", содержащий сведения о возможности использования местной рабочей силы при осуществлении строительства, реконструкции, капитального ремонта - для объектов капитального строительства, финансируемых с привлечением средств соответствующих бюджетов бюджетной системы Российской Федерации, средств лиц, указанных в части 1 статьи 8_3 Градостроительного кодекса Российской Федерации </t>
  </si>
  <si>
    <t>Перечень мероприятий по привлечению для осуществления строительства, реконструкции, капитального ремонта квалифицированных специалистов, а также студенческих строительных отрядов, в том числе для выполнения работ вахтовым методом</t>
  </si>
  <si>
    <t xml:space="preserve">Структурный элемент текстовой части Раздела 7 проектной документации "Проект организации строительства", содержащий перечень мероприятий по привлечению для осуществления строительства, реконструкции, капитального ремонта квалифицированных специалистов, а также студенческих строительных отрядов, в том числе для выполнения работ вахтовым методом,  - для объектов капитального строительства, финансируемых с привлечением средств соответствующих бюджетов бюджетной системы Российской Федерации, средств юридических лиц, указанных в части 2 статьи 8_3 Градостроительного кодекса Российской Федерации </t>
  </si>
  <si>
    <t>Характеристика земельного участка, предназначенного для строительства, реконструкции объекта капитального строительства, обоснование необходимости использования для строительства, реконструкции иных земельных участков вне земельного участка, предназначенного для строительства, реконструкции</t>
  </si>
  <si>
    <t>Структурный элемент текстовой части Раздела 7 проектной документации "Проект организации строительства", содержащий характеристику земельного участка, предназначенного для строительства, реконструкции объекта капитального строительства, обоснование необходимости использования для строительства, реконструкции иных земельных участков вне земельного участка, предназначенного для строительства, реконструкции</t>
  </si>
  <si>
    <t>Описание особенностей проведения работ в условиях стесненной городской застройки, в местах расположения подземных коммуникаций, линий электропередачи и связи</t>
  </si>
  <si>
    <t>Структурный элемент текстовой части Раздела 7 проектной документации "Проект организации строительства", содержащий описание особенностей проведения работ в условиях стесненной городской застройки, в местах расположения подземных коммуникаций, линий электропередачи и связи - для объектов непроизводственного назначения</t>
  </si>
  <si>
    <t>Перечень видов строительных и монтажных работ, ответственных конструкций, участков сетей инженерно-технического обеспечения, подлежащих освидетельствованию с составлением соответствующих актов приемки перед производством последующих работ и устройством последующих конструкций</t>
  </si>
  <si>
    <t>Структурный элемент текстовой части Раздела 7 проектной документации "Проект организации строительства", содержащий перечень видов строительных и монтажных работ, ответственных конструкций, участков сетей инженерно-технического обеспечения, подлежащих освидетельствованию с составлением соответствующих актов приемки перед производством последующих работ и устройством последующих конструкций</t>
  </si>
  <si>
    <t>Описание технологической последовательности работ при возведении объектов капитального строительства или их отдельных элементов</t>
  </si>
  <si>
    <t>Структурный элемент текстовой части Раздела 7 проектной документации "Проект организации строительства", содержащий технологическую последовательность работ при возведении объектов капитального строительства или их отдельных элементов</t>
  </si>
  <si>
    <t>Обоснование потребности строительства, реконструкции, капитального ремонта в кадрах, основных строительных машинах, механизмах, транспортных средствах, в топливе и горюче-смазочных материалах, а также в электрической энергии, паре, воде, временных зданиях и сооружениях</t>
  </si>
  <si>
    <t>Структурный элемент текстовой части Раздела 7 проектной документации "Проект организации строительства", содержащий обоснование потребности строительства, реконструкции, капитального ремонта в кадрах, основных строительных машинах, механизмах, транспортных средствах, в топливе и горюче-смазочных материалах, а также в электрической энергии, паре, воде, временных зданиях и сооружениях</t>
  </si>
  <si>
    <t>Обоснование размеров и оснащения площадок для складирования материалов, конструкций, оборудования, укрупненных модулей и стендов для их сборки. Решения по перемещению тяжеловесного негабаритного оборудования, укрупненных модулей и строительных конструкций</t>
  </si>
  <si>
    <t>Структурный элемент текстовой части Раздела 7 проектной документации "Проект организации строительства", содержащий обоснование размеров и оснащения площадок для складирования материалов, конструкций, оборудования, укрупненных модулей и стендов для их сборки. Решения по перемещению тяжеловесного негабаритного оборудования, укрупненных модулей и строительных конструкций</t>
  </si>
  <si>
    <t>Предложения по обеспечению контроля качества строительных и монтажных работ, а также поставляемых на площадку и монтируемых оборудования, конструкций и материалов</t>
  </si>
  <si>
    <t>Структурный элемент текстовой части Раздела 7 проектной документации "Проект организации строительства", содержащий предложения по обеспечению контроля качества строительных и монтажных работ, а также поставляемых на площадку и монтируемых оборудования, конструкций и материалов</t>
  </si>
  <si>
    <t>Предложения по организации службы геодезического и лабораторного контроля</t>
  </si>
  <si>
    <t>Структурный элемент текстовой части Раздела 7 проектной документации "Проект организации строительства", содержащий предложения по организации службы геодезического и лабораторного контроля</t>
  </si>
  <si>
    <t>Перечень требований, которые должны быть учтены в рабочей документации, разрабатываемой на основании проектной документации, в связи с принятыми методами возведения строительных конструкций и монтажа оборудования</t>
  </si>
  <si>
    <t>Структурный элемент текстовой части Раздела 7 проектной документации "Проект организации строительства", содержащий перечень требований, которые должны быть учтены в рабочей документации, разрабатываемой на основании проектной документации, в связи с принятыми методами возведения строительных конструкций и монтажа оборудования</t>
  </si>
  <si>
    <t>Обоснование потребности в жилье и социально-бытовом обслуживании персонала, участвующего в строительстве, реконструкции, капитальном ремонте, реконструкции, капитальном ремонте</t>
  </si>
  <si>
    <t>Структурный элемент текстовой части Раздела 7 проектной документации "Проект организации строительства", содержащий обоснование потребности в жилье и социально-бытовом обслуживании персонала, участвующего в строительстве, реконструкции, капитальном ремонте, реконструкции, капитальном ремонте</t>
  </si>
  <si>
    <t>Перечень мероприятий и проектных решений по определению технических средств и методов работы, обеспечивающих выполнение нормативных требований охраны труда</t>
  </si>
  <si>
    <t>Структурный элемент текстовой части Раздела 7 проектной документации "Проект организации строительства", содержащий перечень мероприятий и проектных решений по определению технических средств и методов работы, обеспечивающих выполнение нормативных требований охраны труда</t>
  </si>
  <si>
    <t>Описание проектных решений и мероприятий по охране объектов в период строительства, реконструкции, капитального ремонта</t>
  </si>
  <si>
    <t>Структурный элемент текстовой части Раздела 7 проектной документации "Проект организации строительства", содержащий описание проектных решений и мероприятий по охране объектов в период строительства, реконструкции, капитального ремонта</t>
  </si>
  <si>
    <t>Описание проектных решений и мероприятий по реализации требований,  по обеспечению транспортной безопасности объектов транспортной инфраструктуры по видам транспорта на этапе их проектирования и строительства</t>
  </si>
  <si>
    <t>Структурный элемент текстовой части Раздела 7 проектной документации "Проект организации строительства", содержащий описание проектных решений и мероприятий по реализации требований, предусмотренных пунктом 8 требований по обеспечению транспортной безопасности объектов транспортной инфраструктуры по видам транспорта на этапе их проектирования и строительства , утвержденных постановлением Правительства Российской Федерации от 31 декабря 2020 г. N 2418 "Об утверждении требований по обеспечению транспортной безопасности объектов транспортной инфраструктуры по видам транспорта на этапе их проектирования и строительства"</t>
  </si>
  <si>
    <t>Обоснование принятой продолжительности строительства, реконструкции, капитального ремонта объекта капитального строительства и отдельных этапов строительства, реконструкции</t>
  </si>
  <si>
    <t>Структурный элемент текстовой части Раздела 7 проектной документации "Проект организации строительства", содержащий обоснование принятой продолжительности строительства, реконструкции, капитального ремонта объекта капитального строительства и отдельных этапов строительства, реконструкции</t>
  </si>
  <si>
    <t>Перечень мероприятий по организации мониторинга за состоянием зданий и сооружений, расположенных в непосредственной близости от строящегося объекта, земляные, строительные, монтажные и иные работы на котором могут повлиять на техническое состояние и надежность таких зданий и сооружений</t>
  </si>
  <si>
    <t>Структурный элемент текстовой части Раздела 7 проектной документации "Проект организации строительства", содержащий перечень мероприятий по организации мониторинга за состоянием зданий и сооружений, расположенных в непосредственной близости от строящегося объекта, земляные, строительные, монтажные и иные работы на котором могут повлиять на техническое состояние и надежность таких зданий и сооружений</t>
  </si>
  <si>
    <t>Описание мероприятий, решений и обоснований в случае необходимости сноса существующих на земельном участке зданий, строений и сооружений</t>
  </si>
  <si>
    <t>Структурный элемент текстовой части Раздела 7 проектной документации "Проект организации строительства", содержащий:
- перечень зданий, строений и сооружений, подлежащих сносу;
-перечень мероприятий по обеспечению защиты зданий, строений и сооружений, подлежащих сносу, от проникновения людей и животных в зону работ, а также по обеспечению защиты зеленых насаждений;
-описание и обоснование принятого метода сноса;
-расчеты и обоснование размеров зон развала и опасных зон в зависимости от принятого метода сноса;
-описание и обоснование методов защиты и защитных устройств сетей инженерно-технического обеспечения, согласованные с владельцами этих сетей;
-описание и обоснование решений по безопасным методам ведения работ по сносу;
-описание решений по вывозу и утилизации отходов;
-перечень мероприятий по рекультивации и благоустройству земельного участка (при необходимости)</t>
  </si>
  <si>
    <t>Перечень мероприятий по обеспечению соблюдения установленных требований энергетической эффективности</t>
  </si>
  <si>
    <t>Структурный элемент текстовой части Раздела 7 проектной документации "Проект организации строительства", содержащий перечень мероприятий по обеспечению соблюдения установленных требований энергетической эффективности, включающий:
-обоснование и описание устройств и технологий, применяемых при строительстве, реконструкции и капитальном ремонте зданий, строений и сооружений, и материалов, позволяющих исключить нерациональный расход энергетических ресурсов в процессе строительства, реконструкции и капитального ремонта зданий, строений и сооружений;
-обоснование выбора оптимальных технологических и инженерно-технических решений при осуществлении строительства, реконструкции и капитального ремонта объекта капитального строительства с целью соответствия требованиям энергетической эффективности</t>
  </si>
  <si>
    <t>CBAMB030</t>
  </si>
  <si>
    <t>CBAMB040</t>
  </si>
  <si>
    <t>Схемы движения транспортных средств на строительной площадке</t>
  </si>
  <si>
    <t>Структурный элемент графической части Раздела 7 проектной документации "Проект организации строительства", содержащий схемы движения транспортных средств на строительной площадке</t>
  </si>
  <si>
    <t>Планы, чертежи схемы в случае необходимости сноса существующих на земельном участке зданий, строений и сооружений</t>
  </si>
  <si>
    <t>Структурный элемент графической части Раздела 7 проектной документации "Проект организации строительства", содержащий:
план земельного участка и прилегающих территорий с указанием места размещения сносимого сетей инженерно-технического обеспечения, зон развала и опасных зон в период сноса объекта с указанием мест складирования разбираемых материалов, конструкций, изделий и оборудования;
-чертежи защитных устройств инженерной инфраструктуры и подземных коммуникаций;
-технологические карты-схемы последовательности сноса строительных конструкций и оборудования</t>
  </si>
  <si>
    <t>CBAP</t>
  </si>
  <si>
    <t>CBAPA</t>
  </si>
  <si>
    <t>CBAPB</t>
  </si>
  <si>
    <t>Раздел 8 проектной документации "Перечень мероприятий по охране окружающей среды</t>
  </si>
  <si>
    <t>Документированные результаты проектирования в соответствии с требованиями к содержанию Раздела 8 проектной документации ОКС производственного и непроизводственного назначения</t>
  </si>
  <si>
    <t>Текстовая часть Раздела 8 проектной документации "Перечень мероприятий по охране окружающей среды"</t>
  </si>
  <si>
    <t>Документированные результаты проектирования в соответствии с требованиями к содержанию текстовой части Раздела 8 проектной документации ОКС производственного и непроизводственного назначения</t>
  </si>
  <si>
    <t>Графическая часть Раздела 8 проектной документации "Перечень мероприятий по охране окружающей среды"</t>
  </si>
  <si>
    <t>Документированные результаты проектирования в соответствии с требованиями к содержанию графической части Раздела 8 проектной документации ОКС производственного и непроизводственного назначения</t>
  </si>
  <si>
    <t>Актуализировано наименование раздела согласно Постановление Правительства РФ от 16.02.2008 N 87</t>
  </si>
  <si>
    <t>Раздел 8 проектной документации "Мероприятия по охране окружающей среды"</t>
  </si>
  <si>
    <t>Текстовая часть Раздела 8 проектной документации "Мероприятия по охране окружающей среды"</t>
  </si>
  <si>
    <t>Графическая часть Раздела 8 проектной документации "Мероприятия по охране окружающей среды"</t>
  </si>
  <si>
    <t>CBAPA010</t>
  </si>
  <si>
    <t>CBAPA020</t>
  </si>
  <si>
    <t>Результаты оценки воздействия ОКС на окружающую среду</t>
  </si>
  <si>
    <t>Структурный элемент текстовой части Раздела 8 проектной документации "Перечень мероприятий по охране окружающей среды", содержащий результаты оценки воздействия ОКС на окружающую среду</t>
  </si>
  <si>
    <t>Описание мероприятий по предотвращению и снижению возможного негативного воздействия намечаемой хозяйственной деятельности на окружающую среду</t>
  </si>
  <si>
    <t>Структурный элемент текстовой части Раздела 8 проектной документации "Перечень мероприятий по охране окружающей среды", содержащий описание мероприятий по предотвращению и снижению возможного негативного воздействия намечаемой хозяйственной деятельности на окружающую среду</t>
  </si>
  <si>
    <t>Структурный элемент текстовой части Раздела 8 проектной документации "Мероприятия по охране окружающей среды", содержащий результаты оценки воздействия ОКС на окружающую среду, в том числе результаты расчетов уровня шумового воздействия на территорию, непосредственно прилегающую к жилой застройке</t>
  </si>
  <si>
    <t xml:space="preserve">Структурный элемент текстовой части Раздела 8 проектной документации "Мероприятия по охране окружающей среды", содержащий описание мероприятий по предотвращению и снижению возможного негативного воздействия намечаемой хозяйственной деятельности на окружающую среду и рациональному использованию природных ресурсов на период строительства, реконструкции, капитального ремонта и эксплуатации объекта капитального строительства, включающий: 
-результаты расчетов приземных концентраций загрязняющих веществ, анализ и предложения по предельно допустимым и временно согласованным выбросам;
-обоснование решений по очистке сточных вод и утилизации обезвреженных элементов, по предотвращению аварийных сбросов сточных вод;
-мероприятия по охране атмосферного воздуха;
-мероприятия по оборотному водоснабжению - для объектов производственного назначения;
-мероприятия по охране и рациональному использованию земельных ресурсов и почвенного покрова, в том числе мероприятия по рекультивации нарушенных или загрязненных земельных участков и почвенного покрова;
-мероприятия по сбору, накоплению, транспортированию, обработке, утилизации, обезвреживанию, размещению отходов производства и потребления;
-мероприятия по охране недр - для объектов производственного назначения;
-мероприятия по охране объектов растительного и животного мира и среды их обитания (при наличии объектов растительного и животного мира, занесенных в Красную книгу Российской Федерации и красные книги субъектов Российской Федерации, отдельно указываются мероприятия по охране таких объектов);
-мероприятия по минимизации возникновения возможных аварийных ситуаций на объекте капитального строительства и последствий их воздействия на экосистему региона;
-мероприятия, технические решения и сооружения, обеспечивающие рациональное использование и охрану водных объектов, а также сохранение водных биологических ресурсов (в том числе предотвращение попадания рыб и других водных биологических ресурсов в водозаборные сооружения) и среды их обитания, в том числе условий их размножения, нагула, путей миграции (при необходимости);
-программу производственного экологического контроля (мониторинга) за характером изменения всех компонентов экосистемы при строительстве, реконструкции, капитальном ремонте и эксплуатации объекта, а также при авариях; 
-мероприятия по сбору и накоплению медицинских и радиоактивных отходов и условия обращения с такими отходами в соответствии с их классификацией (при наличии);
-мероприятия по защите от шума территории жилой застройки, прилегающей к территории, на которой предполагается строительство, реконструкция, капитальный ремонт объекта капитального строительства; </t>
  </si>
  <si>
    <t>Актуализировано  согласно Постановление Правительства РФ от 16.02.2008 N 87</t>
  </si>
  <si>
    <t>CBAPB010</t>
  </si>
  <si>
    <t>CBAPB020</t>
  </si>
  <si>
    <t>Ситуационный план (карта-схема) района строительства с указанием на нем границ земельного участка, границ санитарно-защитной зоны, селитебной территории, рекреационных зон, водоохранных зон, зон охраны источников питьевого водоснабжения, мест обитания животных и растений, занесенных в Красную книгу Российской Федерации и красные книги субъектов Российской Федерации, а также мест нахождения расчетных точек</t>
  </si>
  <si>
    <t>Структурный элемент графической части Раздела 8 проектной документации "Мероприятия по охране окружающей среды", содержащий ситуационный план (карту-схему) района строительства с указанием на нем границ земельного участка , предоставленного для размещения объекта капитального строительства, границ санитарно-защитной зоны, селитебной территории, рекреационных зон, водоохранных зон, зон охраны источников питьевого водоснабжения, мест обитания животных и растений, занесенных в Красную книгу Российской Федерации и красные книги субъектов Российской Федерации, а также мест нахождения расчетных точек</t>
  </si>
  <si>
    <t>Карта-схема и сводные таблицы с результатами расчетов загрязнения атмосферы</t>
  </si>
  <si>
    <t>Структурный элемент графической части Раздела 8 проектной документации "Мероприятия по охране окружающей среды", содержащий карты-схемы и сводные таблицы с результатами расчетов загрязнения атмосферы при неблагоприятных погодных условиях и выбросов по веществам и комбинациям веществ с суммирующимися вредными воздействиями - для объектов производственного назначения</t>
  </si>
  <si>
    <t>Ситуационный план района строительства с указанием на нем границ земельного участка</t>
  </si>
  <si>
    <t>Структурный элемент графической части Раздела 8 проектной документации "Перечень мероприятий по охране окружающей среды", содержащий ситуационный план района строительства с указанием на нем границ земельного участка</t>
  </si>
  <si>
    <t>Карта-схема с результатами расчетов загрязнения атмосферы</t>
  </si>
  <si>
    <t>Структурный элемент графической части Раздела 8 проектной документации "Перечень мероприятий по охране окружающей среды", содержащий карту-схему с результатами расчетов загрязнения атмосферы</t>
  </si>
  <si>
    <t>CBAPB030</t>
  </si>
  <si>
    <t>Сводная таблица с результатами расчетов загрязнения атмосферы</t>
  </si>
  <si>
    <t>Структурный элемент графической части Раздела 8 проектной документации "Перечень мероприятий по охране окружающей среды", содержащий сводную таблицу с результатами расчетов загрязнения атмосферы</t>
  </si>
  <si>
    <t xml:space="preserve">удалено. Актализировано в соответствии с Постановлением Правительства РФ от 16.02.2008 N 87 </t>
  </si>
  <si>
    <t>CBAPA030</t>
  </si>
  <si>
    <t>Перечень и расчет затрат на реализацию природоохранных мероприятий и компенсационных выплат</t>
  </si>
  <si>
    <t>Структурный элемент текстовой части Раздела 8 проектной документации "Мероприятия по охране окружающей среды", содержащий перечень и расчет затрат на реализацию природоохранных мероприятий и компенсационных выплат</t>
  </si>
  <si>
    <t>CBAPB040</t>
  </si>
  <si>
    <t>CBAPB050</t>
  </si>
  <si>
    <t>CBAPB060</t>
  </si>
  <si>
    <t>Ситуационный план (карта-схема) района строительства с указанием границ земельного участка, предоставленного для размещения объекта капитального строительства, расположения источников выбросов в атмосферу загрязняющих веществ и устройств по очистке этих выбросов</t>
  </si>
  <si>
    <t>Структурный элемент графической части Раздела 8 проектной документации "Мероприятия по охране окружающей среды", содержащий ситуационный план (карту-схему) района строительства с указанием границ земельного участка, предоставленного для размещения объекта капитального строительства, расположения источников выбросов в атмосферу загрязняющих веществ и устройств по очистке этих выбросов</t>
  </si>
  <si>
    <t>Ситуационный план размещения объекта капитального строительства с указанием расчетных точек, границ ближайших территориальных зон, границ зон с особыми условиями использования территорий, а также с отображением проектируемых зданий, строений и сооружений</t>
  </si>
  <si>
    <t>Структурный элемент графической части Раздела 8 проектной документации "Мероприятия по охране окружающей среды", содержащий ситуационный план размещения объекта капитального строительства с указанием расчетных точек, границ ближайших территориальных зон, границ зон с особыми условиями использования территорий, а также с отображением проектируемых зданий, строений и сооружений</t>
  </si>
  <si>
    <t>Ситуационный план (карта-схема) района с указанием границ земельного участка, предоставленного для размещения объекта капитального строительства, с указанием контрольных пунктов, постов, скважин и иных объектов, обеспечивающих отбор проб воды из поверхностных водных объектов, а также подземных вод</t>
  </si>
  <si>
    <t>Структурный элемент графической части Раздела 8 проектной документации "Мероприятия по охране окружающей среды", содержащий ситуационный план (карту-схему) района с указанием границ земельного участка, предоставленного для размещения объекта капитального строительства, с указанием контрольных пунктов, постов, скважин и иных объектов, обеспечивающих отбор проб воды из поверхностных водных объектов, а также подземных вод, - для объектов производственного назначения</t>
  </si>
  <si>
    <t>CBAQA040</t>
  </si>
  <si>
    <t>CBAQA050</t>
  </si>
  <si>
    <t>CBAQA060</t>
  </si>
  <si>
    <t>CBAQA070</t>
  </si>
  <si>
    <t>CBAQA080</t>
  </si>
  <si>
    <t>CBAQA090</t>
  </si>
  <si>
    <t>CBAQA100</t>
  </si>
  <si>
    <t>CBAQA110</t>
  </si>
  <si>
    <t>CBAQA120</t>
  </si>
  <si>
    <t>Описание и обоснование проектных решений по наружному противопожарному водоснабжению, по определению проездов и подъездов для пожарной техники</t>
  </si>
  <si>
    <t>Структурный элемент текстовой части Раздела 9 проектной документации "Мероприятия по обеспечению пожарной безопасности", содержащий описание и обоснование проектных решений по наружному противопожарному водоснабжению, по определению проездов и подъездов для пожарной техники</t>
  </si>
  <si>
    <t>Описание и обоснование принятых конструктивных и объемно-планировочных решений, степени огнестойкости и класса конструктивной пожарной опасности строительных конструкций</t>
  </si>
  <si>
    <t>Структурный элемент текстовой части Раздела 9 проектной документации "Мероприятия по обеспечению пожарной безопасности", содержащий описание и обоснование принятых конструктивных и объемно-планировочных решений, степени огнестойкости и класса конструктивной пожарной опасности строительных конструкций</t>
  </si>
  <si>
    <t>Перечень мероприятий по обеспечению безопасности подразделений пожарной охраны при ликвидации пожара</t>
  </si>
  <si>
    <t>Структурный элемент текстовой части Раздела 9 проектной документации "Мероприятия по обеспечению пожарной безопасности", содержащий перечень мероприятий по обеспечению безопасности подразделений пожарной охраны при ликвидации пожара</t>
  </si>
  <si>
    <t>Сведения о категории зданий, сооружений, помещений, оборудования и наружных установок по признаку взрывопожарной и пожарной опасности</t>
  </si>
  <si>
    <t>Структурный элемент текстовой части Раздела 9 проектной документации "Мероприятия по обеспечению пожарной безопасности", содержащий сведения о категории зданий, сооружений, помещений, оборудования и наружных установок по признаку взрывопожарной и пожарной опасности</t>
  </si>
  <si>
    <t>Перечень зданий, сооружений, помещений и оборудования, подлежащих защите автоматическими установками пожаротушения и оборудованию автоматической пожарной сигнализацией</t>
  </si>
  <si>
    <t>Структурный элемент текстовой части Раздела 9 проектной документации "Мероприятия по обеспечению пожарной безопасности", содержащий перечень зданий, сооружений, помещений и оборудования, подлежащих защите автоматическими установками пожаротушения и оборудованию автоматической пожарной сигнализацией</t>
  </si>
  <si>
    <t xml:space="preserve">Описание и обоснование противопожарной защиты </t>
  </si>
  <si>
    <t>Структурный элемент текстовой части Раздела 9 проектной документации "Мероприятия по обеспечению пожарной безопасности", содержащий описание и обоснование противопожарной защиты (автоматических установок пожаротушения, пожарной сигнализации, оповещения и управления эвакуацией людей при пожаре, внутреннего противопожарного водопровода, противодымной защиты)</t>
  </si>
  <si>
    <t>Описание и обоснование необходимости размещения оборудования противопожарной защиты, управления таким оборудованием, взаимодействия такого оборудования с инженерными системами зданий и оборудованием, работа которого во время пожара направлена на обеспечение безопасной эвакуации людей, тушение пожара и ограничение его развития, а также алгоритма работы технических систем (средств) противопожарной защиты (при наличии)</t>
  </si>
  <si>
    <t>Структурный элемент текстовой части Раздела 9 проектной документации "Мероприятия по обеспечению пожарной безопасности", содержащий описание и обоснование необходимости размещения оборудования противопожарной защиты, управления таким оборудованием, взаимодействия такого оборудования с инженерными системами зданий и оборудованием, работа которого во время пожара направлена на обеспечение безопасной эвакуации людей, тушение пожара и ограничение его развития, а также алгоритма работы технических систем (средств) противопожарной защиты (при наличии)</t>
  </si>
  <si>
    <t>Описание организационно-технических мероприятий по обеспечению пожарной безопасности объекта капитального строительства</t>
  </si>
  <si>
    <t>Структурный элемент текстовой части Раздела 9 проектной документации "Мероприятия по обеспечению пожарной безопасности", содержащий описание организационно-технических мероприятий по обеспечению пожарной безопасности объекта капитального строительства</t>
  </si>
  <si>
    <t xml:space="preserve">Расчет пожарных рисков угрозы жизни и здоровью людей и уничтожения имущества </t>
  </si>
  <si>
    <t>Структурный элемент текстовой части Раздела 9 проектной документации "Мероприятия по обеспечению пожарной безопасности", содержащий расчет пожарных рисков угрозы жизни и здоровью людей и уничтожения имущества (при выполнении обязательных требований пожарной безопасности, установленных техническими регламентами, и выполнении в добровольном порядке требований нормативных документов по пожарной безопасности расчет пожарных рисков не требуется)</t>
  </si>
  <si>
    <t>Раздел 11 проектной документации "Мероприятия по обеспечению доступа инвалидов"</t>
  </si>
  <si>
    <t>Раздел 10 проектной документации "Мероприятия по обеспечению доступа инвалидов"</t>
  </si>
  <si>
    <t>Текстовая часть Раздела 10 проектной документации "Мероприятия по обеспечению доступа инвалидов"</t>
  </si>
  <si>
    <t>Графическая часть Раздела 10 проектной документации "Мероприятия по обеспечению доступа инвалидов"</t>
  </si>
  <si>
    <t>Документированные результаты проектирования в соответствии с требованиями к содержанию Раздела 10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</si>
  <si>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текстовой части Раздела 10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</si>
  <si>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графической части Раздела 10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</si>
  <si>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текстовой части Раздела 11 проектной документации ОКС производственного и непроизводственного назначения</t>
  </si>
  <si>
    <t>Текстовая часть Раздела 11 проектной документации "Мероприятия по обеспечению доступа инвалидов"</t>
  </si>
  <si>
    <t>Документированные результаты проектирования в соответствии с требованиями к содержанию графической части Раздела 11 проектной документации ОКС производственного и непроизводственного назначения</t>
  </si>
  <si>
    <t>Графическая часть Раздела 11 проектной документации "Мероприятия по обеспечению доступа инвалидов"</t>
  </si>
  <si>
    <t>CBAR</t>
  </si>
  <si>
    <t>CBARA</t>
  </si>
  <si>
    <t>CBARB</t>
  </si>
  <si>
    <t>Документированные результаты проектирования в соответствии с требованиями к содержанию Раздела 11 проектной документации ОКС производственного и непроизводственного назначения</t>
  </si>
  <si>
    <t>Актуализирован номер раздела в соответствии с Постановление Правительства РФ от 16.02.2008 N 87</t>
  </si>
  <si>
    <t>CBARA030</t>
  </si>
  <si>
    <t xml:space="preserve">Описание проектных решений по обустройству рабочих мест инвалидов </t>
  </si>
  <si>
    <t>Структурный элемент текстовой части Раздела 11 проектной документации "Мероприятия по обеспечению доступа инвалидов", содержащий описание проектных решений по обустройству рабочих мест инвалидов (при необходимости)</t>
  </si>
  <si>
    <t>CBAS</t>
  </si>
  <si>
    <t>CBASA</t>
  </si>
  <si>
    <t>Раздел 11 проектной документации "Смета на строительство, реконструкцию, капитальный ремонт, снос объекта капитального строительства"</t>
  </si>
  <si>
    <t>Раздел 12 проектной документации "Смета на строительство, реконструкцию, капитальный ремонт, снос объекта капитального строительства"</t>
  </si>
  <si>
    <t>Документированные результаты проектирования в соответствии с требованиями к содержанию Раздела 12 проектной документации ОКС производственного и непроизводственного назначения</t>
  </si>
  <si>
    <t>Текстовая часть Раздела 11 проектной документации "Смета на строительство ОКС"</t>
  </si>
  <si>
    <t>Текстовая часть Раздела 12 проектной документации "Смета на строительство ОКС"</t>
  </si>
  <si>
    <t>Документированные результаты проектирования в соответствии с требованиями к содержанию текстовой части Раздела 12 проектной документации ОКС производственного и непроизводственного назначения</t>
  </si>
  <si>
    <t>CBASA030</t>
  </si>
  <si>
    <t>Сводка затрат</t>
  </si>
  <si>
    <t>Структурный элемент текстовой части Раздела 11 проектной документации "Смета на строительство ОКС", содержащий сводку затрат</t>
  </si>
  <si>
    <t>Удалено. Актуализировано в соответствии с Постановление Правительства РФ от 16.02.2008 N 87</t>
  </si>
  <si>
    <t>CBASA080</t>
  </si>
  <si>
    <t>CBASA090</t>
  </si>
  <si>
    <t>Перечень примененных сметных нормативов, а также перечень примененных укрупненных нормативов цены строительства или сведения о сметной стоимости строительства, реконструкции объекта капитального строительства</t>
  </si>
  <si>
    <t>Структурный элемент текстовой части Раздела 12 проектной документации "Смета на строительство ОКС", содержащий перечень примененных сметных нормативов, а также перечень примененных укрупненных нормативов цены строительства или сведения о сметной стоимости строительства, реконструкции объекта капитального строительства, аналогичного по назначению, проектной мощности, природным и иным условиям территории, на которой планируется осуществлять строительство, реконструкцию объекта капитального строительства, указанной в проектной документации на такой объект, получившей положительное заключение государственной экспертизы в части проверки сметной стоимости, с указанием наименования, сметной стоимости, назначения, мощности, площади и (или) протяженности (для линейных объектов) и природных условий территории (климатический район и подрайон, ветровой район, снеговой район, интенсивность сейсмических воздействий, инженерно-геологические условия), на которой расположен такой объект (в случаях, когда укрупненные нормативы цены строительства отсутствуют)</t>
  </si>
  <si>
    <t>Другие сведения о порядке определения сметной стоимости строительства, реконструкции, капитального ремонта объекта капитального строительства</t>
  </si>
  <si>
    <t>Структурный элемент текстовой части Раздела 12 проектной документации "Смета на строительство ОКС", содержащий другие сведения о порядке определения сметной стоимости строительства, реконструкции, капитального ремонта объекта капитального строительства, характерные для него</t>
  </si>
  <si>
    <t>CBAT</t>
  </si>
  <si>
    <t xml:space="preserve"> Раздел 12 проектной документации "Иная документация в случаях, предусмотренных федеральными законами"</t>
  </si>
  <si>
    <t xml:space="preserve">Раздел 13 проектной документации "Иная документация в случаях, предусмотренных законодательными и иными нормативными правовыми актами Российской Федерации" </t>
  </si>
  <si>
    <t>Документированные результаты проектирования в соответствии с требованиями к содержанию Раздела 13 проектной документации ОКС производственного и непроизводственного назначения</t>
  </si>
  <si>
    <t>CBATA</t>
  </si>
  <si>
    <t>Текстовая часть Раздела 12 проектной документации "Иная документация в случаях, предусмотренных федеральными законами"</t>
  </si>
  <si>
    <t xml:space="preserve">Текстовая часть Раздела 13 проектной документации"Иная документация в случаях, предусмотренных законодательными и иными нормативными правовыми актами Российской Федерации" </t>
  </si>
  <si>
    <t>Документированные результаты проектирования в соответствии с требованиями к содержанию текстовой части Раздела 13 проектной документации ОКС производственного и непроизводственного назначения</t>
  </si>
  <si>
    <t>CBATB</t>
  </si>
  <si>
    <t>Графическая часть Раздела 12 проектной документации "Иная документация в случаях, предусмотренных федеральными законами"</t>
  </si>
  <si>
    <t>Графическая часть Раздела 13 проектной документации  "Иная документация в случаях, предусмотренных законодательными и иными нормативными правовыми актами Российской Федерации"</t>
  </si>
  <si>
    <t>Документированные результаты проектирования в соответствии с требованиями к содержанию графической части Раздела 12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</si>
  <si>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графической части Раздела 13 проектной документации ОКС производственного и непроизводственного назначения</t>
  </si>
  <si>
    <t>Документированные результаты проектирования в соответствии с требованиями к содержанию Раздела 12 проектной документации ОКС производственного и непроизводственного назначения. Содержит документацию, необходимость разработки которой при осуществлении проектирования, строительства, реконструкции, капитального ремонта объекта капитального строительства предусмотрена законодательными и иными нормативными правовыми актами Российской Федерации</t>
  </si>
  <si>
    <t>CBATA070</t>
  </si>
  <si>
    <t>Обоснование инвестиций (ОБИН)</t>
  </si>
  <si>
    <t>Структурный элемент текстовой части Раздела Раздела 12 проектной документации "Иная документация в случаях, предусмотренных законодательными и иными нормативными правовыми актами Российской Федерации", содержащий обоснование инвестиций (ОБИН)</t>
  </si>
  <si>
    <t>CBATA080</t>
  </si>
  <si>
    <t>CBATA090</t>
  </si>
  <si>
    <t>CBATA100</t>
  </si>
  <si>
    <t>Декларацию декларацию безопасности гидротехнических сооружений</t>
  </si>
  <si>
    <t>Описание мероприятий по противодействию терроризму для объектов использования атомной энергии (в том числе ядерных установок, пунктов хранения ядерных материалов и радиоактивных веществ), опасных производственных объектов, определяемых таковыми в соответствии с законодательством Российской Федерации, особо опасных, технически сложных, уникальных объектов, объектов обороны и безопасности</t>
  </si>
  <si>
    <t>Иная документацию, установленную законодательными и иными нормативными правовыми актами Российской Федерации</t>
  </si>
  <si>
    <t>Структурный элемент текстовой части Раздела 13 проектной документации "Иная документация в случаях, предусмотренных законодательными и иными нормативными правовыми актами Российской Федерации" , содержащий декларацию безопасности гидротехнических сооружений, разрабатываемую на стадии проектирования</t>
  </si>
  <si>
    <t>Структурный элемент текстовой части Раздела 13 проектной документации "Иная документация в случаях, предусмотренных законодательными и иными нормативными правовыми актами Российской Федерации" , содержащий описание мероприятий по противодействию терроризму для объектов использования атомной энергии (в том числе ядерных установок, пунктов хранения ядерных материалов и радиоактивных веществ), опасных производственных объектов, определяемых таковыми в соответствии с законодательством Российской Федерации, особо опасных, технически сложных, уникальных объектов, объектов обороны и безопасности</t>
  </si>
  <si>
    <t>Структурный элемент текстовой части Раздела 13 проектной документации "Иная документация в случаях, предусмотренных законодательными и иными нормативными правовыми актами Российской Федерации" , содержащий иную документацию, установленную законодательными и иными нормативными правовыми актами Российской Федерации</t>
  </si>
  <si>
    <t>CBATA030</t>
  </si>
  <si>
    <t>CBATA040</t>
  </si>
  <si>
    <t>CBATA050</t>
  </si>
  <si>
    <t>Описание мероприятий по физической защите</t>
  </si>
  <si>
    <t>Проект санитарно-защитной зоны</t>
  </si>
  <si>
    <t>Проект зоны наблюдения</t>
  </si>
  <si>
    <t>Структурный элемент текстовой части Раздела 12 проектной документации "Иная документация в случаях, предусмотренных федеральными законами", содержащий описание мероприятий по физической защите</t>
  </si>
  <si>
    <t>Структурный элемент текстовой части Раздела 12 проектной документации "Иная документация в случаях, предусмотренных федеральными законами", содержащий проект санитарно-защитной зоны</t>
  </si>
  <si>
    <t>Структурный элемент текстовой части Раздела 12 проектной документации "Иная документация в случаях, предусмотренных федеральными законами", содержащий проект зоны наблюдения</t>
  </si>
  <si>
    <t>CBATB010</t>
  </si>
  <si>
    <t>CBATB020</t>
  </si>
  <si>
    <t>CBATB030</t>
  </si>
  <si>
    <t>CBATB040</t>
  </si>
  <si>
    <t>CBATB050</t>
  </si>
  <si>
    <t>Принципиальная схема систем физической защиты</t>
  </si>
  <si>
    <t>План расположения оборудования систем физической защиты</t>
  </si>
  <si>
    <t>Схема зонирования физической защиты</t>
  </si>
  <si>
    <t>Архитектурный чертеж объектов гражданской обороны</t>
  </si>
  <si>
    <t>Конструктивный и объемно-планировочный чертеж объектов гражданской обороны</t>
  </si>
  <si>
    <t>Структурный элемент графической части Раздела 12 проектной документации "Иная документация в случаях, предусмотренных федеральными законами",  содержащий принципиальную схему систем физической защиты</t>
  </si>
  <si>
    <t>Структурный элемент графической части Раздела 12 проектной документации "Иная документация в случаях, предусмотренных федеральными законами",  содержащий план расположения оборудования систем физической защиты</t>
  </si>
  <si>
    <t>Структурный элемент графической части Раздела 12 проектной документации "Иная документация в случаях, предусмотренных федеральными законами", содержащий схему зонирования физической защиты</t>
  </si>
  <si>
    <t>Структурный элемент графической части Раздела 12 проектной документации "Иная документация в случаях, предусмотренных федеральными законами", содержащий архитектурный чертеж объектов гражданской обороны</t>
  </si>
  <si>
    <t>Структурный элемент графической части Раздела 12 проектной документации "Иная документация в случаях, предусмотренных федеральными законами",  содержащий конструктивный и объемно-планировочный чертеж объектов гражданской обороны</t>
  </si>
  <si>
    <t>CBAU</t>
  </si>
  <si>
    <t>CBAU010</t>
  </si>
  <si>
    <t>CBAU020</t>
  </si>
  <si>
    <t>CBAU030</t>
  </si>
  <si>
    <t>CBAU040</t>
  </si>
  <si>
    <t>CBAU050</t>
  </si>
  <si>
    <t>CBAU060</t>
  </si>
  <si>
    <t>CBAU070</t>
  </si>
  <si>
    <t>CBAU080</t>
  </si>
  <si>
    <t>CBAU090</t>
  </si>
  <si>
    <t>CBAU100</t>
  </si>
  <si>
    <t>CBAU110</t>
  </si>
  <si>
    <t>CBAU120</t>
  </si>
  <si>
    <t>CBAU130</t>
  </si>
  <si>
    <t>CBAU140</t>
  </si>
  <si>
    <t>CBAU150</t>
  </si>
  <si>
    <t>CBAU160</t>
  </si>
  <si>
    <t>CBAU170</t>
  </si>
  <si>
    <t>CBAU180</t>
  </si>
  <si>
    <t>CBAU190</t>
  </si>
  <si>
    <t>CBAU200</t>
  </si>
  <si>
    <t>Раздел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t>
  </si>
  <si>
    <t>Документированные результаты проектирования в соответствии с требованиями к содержанию Раздела 10.1 проектной документации ОКС производственного и непроизводственного назначения</t>
  </si>
  <si>
    <t>Cведения об установках, потребляющих топливо, тепловую энергию, воду,  электрическую энергию, параметрах и режимах их работы</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</si>
  <si>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сведения об установках, потребляющих топливо, тепловую энергию, воду,  электрическую энергию, параметрах и режимах их работы</t>
  </si>
  <si>
    <t>Сведения о потребности ОКС в топливе, тепловой энергии, воде, электрической энергии и существующих лимитах их потребления</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</si>
  <si>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сведения о потребности ОКС в топливе, тепловой энергии, воде, электрической энергии и существующих лимитах их потребления</t>
  </si>
  <si>
    <t>Сведения об источниках энергетических ресурсов, их характеристиках, требованиях к их надежности и качеству, о параметрах энергоносителей</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</si>
  <si>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сведения об источниках энергетических ресурсов, их характеристиках, требованиях к их надежности и качеству, о параметрах энергоносителей</t>
  </si>
  <si>
    <t xml:space="preserve">Перечень мероприятий по резервированию электроэнергии и описание решений по обеспечению электроэнергией электроприемников </t>
  </si>
  <si>
    <t xml:space="preserve">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перечень мероприятий по резервированию электроэнергии и описание решений по обеспечению электроэнергией электроприемников </t>
  </si>
  <si>
    <t>Сведения о показателях энергетической эффективности ОКС</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</si>
  <si>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сведения о показателях энергетической эффективности ОКС</t>
  </si>
  <si>
    <t xml:space="preserve">Сведения о нормируемых показателях удельных годовых расходов энергетических ресурсов и максимально допустимых величинах их отклонений </t>
  </si>
  <si>
    <t xml:space="preserve">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сведения о нормируемых показателях удельных годовых расходов энергетических ресурсов и максимально допустимых величинах их отклонений </t>
  </si>
  <si>
    <t>Сведения о классе энергетической эффективности ОКС и о повышении энергетической эффективности</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</si>
  <si>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сведения о классе энергетической эффективности ОКС и о повышении энергетической эффективности</t>
  </si>
  <si>
    <t xml:space="preserve">Перечень требований энергетической эффективности и сроки, в течение которых в процессе эксплуатации должно быть обеспечено выполнение указанных требований </t>
  </si>
  <si>
    <t xml:space="preserve">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перечень требований энергетической эффективности и сроки, в течение которых в процессе эксплуатации должно быть обеспечено выполнение указанных требований </t>
  </si>
  <si>
    <t xml:space="preserve">Перечень технических требований, обеспечивающих достижение показателей, характеризующих выполнение требований энергетической эффективности </t>
  </si>
  <si>
    <t xml:space="preserve">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перечень технических требований, обеспечивающих достижение показателей, характеризующих выполнение требований энергетической эффективности </t>
  </si>
  <si>
    <t>Перечень мероприятий по обеспечению соблюдения требований энергетической эффективности и требований оснащенности ОКС приборами учета используемых энергетических ресурсов</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</si>
  <si>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перечень мероприятий по обеспечению соблюдения требований энергетической эффективности и требований оснащенности ОКС приборами учета используемых энергетических ресурсов</t>
  </si>
  <si>
    <t>Перечень мероприятий по учету и контролю расходования используемых энергетических ресурсов</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</si>
  <si>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перечень мероприятий по учету и контролю расходования используемых энергетических ресурсов</t>
  </si>
  <si>
    <t>Обоснование выбора решений при строительстве, реконструкции и капитальном ремонте с целью обеспечения соответствия ОКС требованиям энергетической эффективности и оснащенности приборами учета используемых энергетических ресурсов</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</si>
  <si>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обоснование выбора решений при строительстве, реконструкции и капитальном ремонте с целью обеспечения соответствия ОКС требованиям энергетической эффективности и оснащенности приборами учета используемых энергетических ресурсов</t>
  </si>
  <si>
    <t>Описание и обоснование принятых решений, направленных на повышение энергетической эффективности ОКС</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</si>
  <si>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описание и обоснование принятых решений, направленных на повышение энергетической эффективности ОКС</t>
  </si>
  <si>
    <t>Спецификация предполагаемого к применению оборудования, изделий, материалов, позволяющих исключить нерациональный расход энергии и ресурсов</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</si>
  <si>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спецификацию предполагаемого к применению оборудования, изделий, материалов, позволяющих исключить нерациональный расход энергии и ресурсов</t>
  </si>
  <si>
    <t>Описание мест расположения приборов учета используемых энергетических ресурсов, устройств сбора и передачи данных от таких приборов</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</si>
  <si>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описание мест расположения приборов учета используемых энергетических ресурсов, устройств сбора и передачи данных от таких приборов</t>
  </si>
  <si>
    <t>Описание и обоснование применяемых систем автоматизации и диспетчеризации и контроля тепловых процессов, регулирования отопления, вентиляции и кондиционирования воздуха</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</si>
  <si>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описание и обоснование применяемых систем автоматизации и диспетчеризации и контроля тепловых процессов, регулирования отопления, вентиляции и кондиционирования воздуха</t>
  </si>
  <si>
    <t>Описание схемы прокладки наружного противопожарного водопровода</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</si>
  <si>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описание схемы прокладки наружного противопожарного водопровода</t>
  </si>
  <si>
    <t>Сведения об инженерных сетях и источниках обеспечения строительной площадки водой, электроэнергией, тепловой энергией</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</si>
  <si>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сведения об инженерных сетях и источниках обеспечения строительной площадки водой, электроэнергией, тепловой энергией</t>
  </si>
  <si>
    <t>Требования к оборудованию, указанному в постановлении Правительства РФ от 4 мая 2012 г. N 442, используемому для коммерческого учета электрической энергии и обеспечивающему присоединение приборов учета электрической энергии к интеллектуальной системе учета электрической энергии</t>
  </si>
  <si>
    <t>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требования к оборудованию, указанному в постановлении Правительства РФ от 4 мая 2012 г. N 442, используемому для коммерческого учета электрической энергии и обеспечивающему присоединение приборов учета электрической энергии к интеллектуальной системе учета электрической энергии</t>
  </si>
  <si>
    <t xml:space="preserve">Требования об установке приборов учета электрической энергии в многоквартирных домах на границе раздела внутридомовых электрических сетей и внутриквартирных электрических сетей вне жилых помещений и обеспечении защитой от несанкционированного вмешательства в их работу </t>
  </si>
  <si>
    <t xml:space="preserve">Структурный элемент Раздела 10.1 проектной документации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содержащий требования об установке приборов учета электрической энергии в многоквартирных домах на границе раздела внутридомовых электрических сетей и внутриквартирных электрических сетей вне жилых помещений и обеспечении защитой от несанкционированного вмешательства в их работу </t>
  </si>
  <si>
    <t>CBAN</t>
  </si>
  <si>
    <t>CBANA</t>
  </si>
  <si>
    <t>CBANA010</t>
  </si>
  <si>
    <t>CBANA020</t>
  </si>
  <si>
    <t>CBANA030</t>
  </si>
  <si>
    <t>CBANB</t>
  </si>
  <si>
    <t>CBANB010</t>
  </si>
  <si>
    <t>CBANB020</t>
  </si>
  <si>
    <t>CBANB030</t>
  </si>
  <si>
    <t>Раздел 7 проектной документации "Проект организации работ по сносу или демонтажу ОКС"</t>
  </si>
  <si>
    <t>Текстовая часть Раздела 7 проектной документации "Проект организации работ по сносу или демонтажу ОКС"</t>
  </si>
  <si>
    <t>Описание основания для разработки проекта организации работ по сносу или демонтажу зданий</t>
  </si>
  <si>
    <t>Структурный элемент текстовой части Раздела 7 проектной документации "Проект организации работ по сносу или демонтажу ОКС", содержащий описание основания для разработки проекта организации работ по сносу или демонтажу зданий</t>
  </si>
  <si>
    <t>Перечень зданий, строений и сооружений ОКС, подлежащих сносу</t>
  </si>
  <si>
    <t>Структурный элемент текстовой части Раздела 7 проектной документации "Проект организации работ по сносу или демонтажу ОКС", содержащий перечень зданий, строений и сооружений ОКС, подлежащих сносу</t>
  </si>
  <si>
    <t>Описание и обоснование принятого метода сноса</t>
  </si>
  <si>
    <t>Структурный элемент текстовой части Раздела 7 проектной документации "Проект организации работ по сносу или демонтажу ОКС", содержащий описание и обоснование принятого метода сноса</t>
  </si>
  <si>
    <t>Графическая часть Раздела 7 проектной документации "Проект организации работ по сносу или демонтажу ОКС"</t>
  </si>
  <si>
    <t>План земельного участка и прилегающих территорий с указанием места размещения сносимого объекта</t>
  </si>
  <si>
    <t>Чертеж защитных устройств инженерной инфраструктуры и подземных коммуникаций</t>
  </si>
  <si>
    <t>Структурный элемент графической части Раздела 7 проектной документации "Проект организации работ по сносу или демонтажу ОКС", содержащий план земельного участка и прилегающих территорий с указанием места размещения сносимого объекта</t>
  </si>
  <si>
    <t>Структурный элемент графической части Раздела 7 проектной документации "Проект организации работ по сносу или демонтажу ОКС", содержащий чертеж защитных устройств инженерной инфраструктуры и подземных коммуникаций</t>
  </si>
  <si>
    <t>Технологическая карта-схема последовательности сноса</t>
  </si>
  <si>
    <t>Структурный элемент графической части Раздела 7 проектной документации "Проект организации работ по сносу или демонтажу ОКС", содержащий технологическую карту-схему последовательности сноса</t>
  </si>
  <si>
    <t>CBAUA</t>
  </si>
  <si>
    <t>CBAUA010</t>
  </si>
  <si>
    <t>CBAUA020</t>
  </si>
  <si>
    <t>CBAUA030</t>
  </si>
  <si>
    <t>CBAUA040</t>
  </si>
  <si>
    <t>CBAUA050</t>
  </si>
  <si>
    <t>CBAUA060</t>
  </si>
  <si>
    <t>CBAUA070</t>
  </si>
  <si>
    <t>CBAUA080</t>
  </si>
  <si>
    <t>CBAUA090</t>
  </si>
  <si>
    <t>CBAUA100</t>
  </si>
  <si>
    <t>CBAUA110</t>
  </si>
  <si>
    <t>Раздел 10 проектной документации "Требования к обеспечению безопасной эксплуатации объектов капитального строительства"</t>
  </si>
  <si>
    <t>Текстовая часть Раздел 10 проектной документации "Требования к обеспечению безопасной эксплуатации объектов капитального строительства"</t>
  </si>
  <si>
    <t>Описание требований к способам проведения мероприятий по техническому обслуживанию объекта капитального строительства, при которых исключается угроза нарушения безопасности строительных конструкций, сетей инженерно-технического обеспечения и систем инженерно-технического обеспечения или нарушения санитарно-эпидемиологических требований к среде обитания человека</t>
  </si>
  <si>
    <t>Структурный элемент текстовой части Раздела 10 проектной документации "Требования к обеспечению безопасной эксплуатации объектов капитального строительства", содержащий описание требований к способам проведения мероприятий по техническому обслуживанию объекта капитального строительства, при которых исключается угроза нарушения безопасности строительных конструкций, сетей инженерно-технического обеспечения и систем инженерно-технического обеспечения или нарушения санитарно-эпидемиологических требований к среде обитания человека</t>
  </si>
  <si>
    <t>Описание сведений о минимальной периодичности осуществления проверок, осмотров и освидетельствований состояния строительных конструкций, основания, сетей инженерно-технического обеспечения и систем инженерно-технического обеспечения здания, строения или сооружения и (или) о необходимости проведения мониторинга компонентов окружающей среды, состояния основания, строительных конструкций и систем инженерно-технического обеспечения в процессе эксплуатации здания, строения или сооружения</t>
  </si>
  <si>
    <t>Структурный элемент текстовой части Раздела 10 проектной документации "Требования к обеспечению безопасной эксплуатации объектов капитального строительства", содержащий описание  сведений о минимальной периодичности осуществления проверок, осмотров и освидетельствований состояния строительных конструкций, основания, сетей инженерно-технического обеспечения и систем инженерно-технического обеспечения здания, строения или сооружения и (или) о необходимости проведения мониторинга компонентов окружающей среды, состояния основания, строительных конструкций и систем инженерно-технического обеспечения в процессе эксплуатации здания, строения или сооружения</t>
  </si>
  <si>
    <t>Описание сведений о значениях эксплуатационных нагрузок на строительные конструкции, сети инженерно-технического обеспечения и системы инженерно-технического обеспечения, которые недопустимо превышать в процессе эксплуатации здания, строения или сооружения</t>
  </si>
  <si>
    <t>Структурный элемент текстовой части Раздела 10 проектной документации "Требования к обеспечению безопасной эксплуатации объектов капитального строительства", содержащий описание сведений о значениях эксплуатационных нагрузок на строительные конструкции, сети инженерно-технического обеспечения и системы инженерно-технического обеспечения, которые недопустимо превышать в процессе эксплуатации здания, строения или сооружения</t>
  </si>
  <si>
    <t>Описание организационно-технических мероприятий по обеспечению пожарной безопасности здания, строения или сооружения в процессе их эксплуатации</t>
  </si>
  <si>
    <t>Структурный элемент текстовой части Раздела 10 проектной документации "Требования к обеспечению безопасной эксплуатации объектов капитального строительства", содержащий описание организационно-технических мероприятий по обеспечению пожарной безопасности здания, строения или сооружения в процессе их эксплуатации</t>
  </si>
  <si>
    <t>Описание сведений о сроках эксплуатации здания, строения и сооружения или их частей, а также об условиях для продления таких сроков</t>
  </si>
  <si>
    <t>Структурный элемент текстовой части Раздела 10 проектной документации "Требования к обеспечению безопасной эксплуатации объектов капитального строительства", содержащий описание  сведений о сроках эксплуатации здания, строения и сооружения или их частей, а также об условиях для продления таких сроков</t>
  </si>
  <si>
    <t>Описание сведений о нормативной периодичности выполнения работ по капитальному ремонту объекта капитального строительства, необходимых для обеспечения безопасной эксплуатации такого объекта, а также в случае подготовки проектной документации для строительства, реконструкции многоквартирного дома сведения об объеме и о составе указанных работ</t>
  </si>
  <si>
    <t>Структурный элемент текстовой части Раздела 10 проектной документации "Требования к обеспечению безопасной эксплуатации объектов капитального строительства", содержащий описание сведений о нормативной периодичности выполнения работ по капитальному ремонту объекта капитального строительства, необходимых для обеспечения безопасной эксплуатации такого объекта, а также в случае подготовки проектной документации для строительства, реконструкции многоквартирного дома сведения об объеме и о составе указанных работ</t>
  </si>
  <si>
    <t>Описание мер безопасности при эксплуатации подъемно-транспортного оборудования, используемого в процессе эксплуатации зданий, строений и сооружений</t>
  </si>
  <si>
    <t>Структурный элемент текстовой части Раздела 10 проектной документации "Требования к обеспечению безопасной эксплуатации объектов капитального строительства", содержащий описание  мер безопасности при эксплуатации подъемно-транспортного оборудования, используемого в процессе эксплуатации зданий, строений и сооружений</t>
  </si>
  <si>
    <t>Перечень требований энергетической эффективности, которым здание, строение и сооружение должны соответствовать при вводе в эксплуатацию и в процессе эксплуатации, и сроки, в течение которых в процессе эксплуатации должно быть обеспечено выполнение указанных требований энергетической эффективности</t>
  </si>
  <si>
    <t>Структурный элемент текстовой части Раздела 10 проектной документации "Требования к обеспечению безопасной эксплуатации объектов капитального строительства", содержащий перечень требований энергетической эффективности, которым здание, строение и сооружение должны соответствовать при вводе в эксплуатацию и в процессе эксплуатации, и сроки, в течение которых в процессе эксплуатации должно быть обеспечено выполнение указанных требований энергетической эффективности (за исключением зданий, строений, сооружений, на которые требования энергетической эффективности не распространяются)</t>
  </si>
  <si>
    <t>Описание сведений о размещении скрытых электрических проводок, трубопроводов и иных устройств, повреждение которых может привести к угрозе причинения вреда жизни или здоровью людей, имуществу физических или юридических лиц, государственному или муниципальному имуществу, окружающей среде, жизни или здоровью животных и растений</t>
  </si>
  <si>
    <t>Структурный элемент текстовой части Раздела 10 проектной документации "Требования к обеспечению безопасной эксплуатации объектов капитального строительства", содержащий описание сведений о размещении скрытых электрических проводок, трубопроводов и иных устройств, повреждение которых может привести к угрозе причинения вреда жизни или здоровью людей, имуществу физических или юридических лиц, государственному или муниципальному имуществу, окружающей среде, жизни или здоровью животных и растений</t>
  </si>
  <si>
    <t>Описание мероприятий и обоснование проектных решений, направленных на предотвращение несанкционированного доступа на объект физических лиц, транспортных средств и грузов, диких животных</t>
  </si>
  <si>
    <t>Структурный элемент текстовой части Раздела 10 проектной документации "Требования к обеспечению безопасной эксплуатации объектов капитального строительства", содержащий мероприятий и обоснование проектных решений, направленных на предотвращение несанкционированного доступа на объект физических лиц, транспортных средств и грузов, диких животных - для объектов производственного назначения</t>
  </si>
  <si>
    <t>Описание технических средств и обоснование проектных решений, направленных на обнаружение взрывных устройств, оружия, боеприпасов</t>
  </si>
  <si>
    <t>Структурный элемент текстовой части Раздела 10 проектной документации "Требования к обеспечению безопасной эксплуатации объектов капитального строительства", содержащий описание технических средств и обоснование проектных решений, направленных на обнаружение взрывных устройств, оружия, боеприпасов, - для зданий, строений, сооружений социально-культурного и коммунально-бытового назначения, нежилых помещений в многоквартирных домах, в которых согласно заданию на проектирование предполагается единовременное нахождение в любом из помещений более 50 человек и при эксплуатации которых не предусматривается установление специального пропускного режима</t>
  </si>
  <si>
    <t>CBAUB</t>
  </si>
  <si>
    <t>CBAUB010</t>
  </si>
  <si>
    <t>CBAUB020</t>
  </si>
  <si>
    <t>Графическая часть Раздела 10 проектной документации "Требования к обеспечению безопасной эксплуатации объектов капитального строительства"</t>
  </si>
  <si>
    <t>Cхема расположения технических средств и устройств, направленных на предотвращение несанкционированного доступа на объект физических лиц, транспортных средств и грузов, диких животных</t>
  </si>
  <si>
    <t>Структурный элемент графической части Раздела 10 проектной документации "Требования к обеспечению безопасной эксплуатации объектов капитального строительства", содержащий схему расположения технических средств и устройств, направленных на предотвращение несанкционированного доступа на объект физических лиц, транспортных средств и грузов, диких животных - для объектов производственного назначения</t>
  </si>
  <si>
    <t>Cхема расположения технических средств и устройств, направленных на обнаружение взрывных устройств, оружия, боеприпасов</t>
  </si>
  <si>
    <t>Структурный элемент графической части Раздела 10 проектной документации "Требования к обеспечению безопасной эксплуатации объектов капитального строительства", содержащий схему расположения технических средств и устройств,направленных на обнаружение взрывных устройств, оружия, боеприпасов, - для зданий, строений, сооружений социально-культурного и коммунально-бытового назначения, нежилых помещений в многоквартирных домах, в которых согласно заданию на проектирование предполагается единовременное нахождение в любом из помещений более 50 человек и при эксплуатации которых не предусматривается установление специального пропускного режима</t>
  </si>
  <si>
    <t>CBBAA050</t>
  </si>
  <si>
    <t>CBBAA060</t>
  </si>
  <si>
    <t>CBBAA070</t>
  </si>
  <si>
    <t>CBBAA080</t>
  </si>
  <si>
    <t>CBBAA090</t>
  </si>
  <si>
    <t>CBBAA100</t>
  </si>
  <si>
    <t>CBBAA110</t>
  </si>
  <si>
    <t>CBBAA120</t>
  </si>
  <si>
    <t>CBBAA130</t>
  </si>
  <si>
    <t>CBBAA140</t>
  </si>
  <si>
    <t>CBBAA150</t>
  </si>
  <si>
    <t>CBBAA160</t>
  </si>
  <si>
    <t>CBBAA170</t>
  </si>
  <si>
    <t>Реквизиты одного из документов, на основании которого принято решение о подготовке проектной документации на линейные объекты</t>
  </si>
  <si>
    <t>Структурный элемент текстовой части Раздела 1 проектной документации линейного объекта, содержащего общие сведения о проекте, содержащий Реквизиты одного из документов, на основании которого принято решение о подготовке проектной документации на линейные объекты:
-нормативный правовой акт, правовой акт и решение, указанные в подпунктах л_1 - л_5 пункта 13 Положения об организации и проведении государственной экспертизы проектной документации и результатов инженерных изысканий , утвержденного постановлением Правительства Российской Федерации от 5 марта 2007 г. N 145 "О порядке организации и проведения государственной экспертизы проектной документации и результатов инженерных изысканий";
-решение застройщика 
либо реквизиты международного договора Российской Федерации или соглашения о разделе продукции</t>
  </si>
  <si>
    <t>Описание маршрутов прохождения линейного объекта по территории района строительства, реконструкции, капитального ремонта (далее - трасса), обоснование выбранного варианта трассы линейного объекта</t>
  </si>
  <si>
    <t>Структурный элемент текстовой части Раздела 1 проектной документации линейного объекта, содержащего общие сведения о проекте, содержащий описание маршрутов прохождения линейного объекта по территории района строительства, реконструкции, капитального ремонта (далее - трасса), обоснование выбранного варианта трассы линейного объекта</t>
  </si>
  <si>
    <t>Описание сведений о комплексном использовании сырья, вторичных энергоресурсов, отходов производства на линейный объект</t>
  </si>
  <si>
    <t>Структурный элемент текстовой части Раздела 1 проектной документации линейного объекта, содержащего общие сведения о проекте, содержащий описание сведений о комплексном использовании сырья, вторичных энергоресурсов, отходов производства на линейный объект</t>
  </si>
  <si>
    <t>Описание сведений об использовании возобновляемых источников энергии и вторичных энергетических ресурсов на линейный объект</t>
  </si>
  <si>
    <t>Структурный элемент текстовой части Раздела 1 проектной документации линейного объекта, содержащего общие сведения о проекте, содержащий описание сведений об использовании возобновляемых источников энергии и вторичных энергетических ресурсов на линейный объект</t>
  </si>
  <si>
    <t>Описание сведений о земельных участках, изымаемых для государственных или муниципальных нужд, о земельных участках, в отношении которых устанавливается сервитут, публичный сервитут и (или) заключается договор аренды (субаренды) для линейного объекта</t>
  </si>
  <si>
    <t>Структурный элемент текстовой части Раздела 1 проектной документации линейного объекта, содержащего общие сведения о проекте, содержащий описание сведений о земельных участках, изымаемых для государственных или муниципальных нужд, о земельных участках, в отношении которых устанавливается сервитут, публичный сервитут и (или) заключается договор аренды (субаренды), - в случае изъятия земельного участка для государственных или муниципальных нужд, установления сервитута, публичного сервитута, заключения договора аренды (субаренды)</t>
  </si>
  <si>
    <t>Описание сведений о категории земель, на которых планируется разместить (размещен) линейный объект капитального строительства</t>
  </si>
  <si>
    <t>Структурный элемент текстовой части Раздела 1 проектной документации линейного объекта, содержащего общие сведения о проекте, содержащий описание сведений о категории земель, на которых планируется разместить (размещен) линейный объект капитального строительства</t>
  </si>
  <si>
    <t>Описание сведений об использованных в проекте изобретениях и о результатах проведенных патентных исследований на линейный объект</t>
  </si>
  <si>
    <t>Структурный элемент текстовой части Раздела 1 проектной документации линейного объекта, содержащего общие сведения о проекте, содержащий описание сведений об использованных в проекте изобретениях и о результатах проведенных патентных исследований на линейный объект</t>
  </si>
  <si>
    <t>Описание сведений о наличии разработанных и согласованных специальных технических условий на линейный объект</t>
  </si>
  <si>
    <t>Структурный элемент текстовой части Раздела 1 проектной документации линейного объекта, содержащего общие сведения о проекте, содержащий описание сведений о наличии разработанных и согласованных специальных технических условий на линейный объект - в случае необходимости разработки специальных технических условий</t>
  </si>
  <si>
    <t>Описание сведений о компьютерных программах, которые использовались при выполнении расчетов конструктивных элементов зданий, строений и сооружений линейного объекта</t>
  </si>
  <si>
    <t>Структурный элемент текстовой части Раздела 1 проектной документации линейного объекта, содержащего общие сведения о проекте, содержащий описание сведений о компьютерных программах, которые использовались при выполнении расчетов конструктивных элементов зданий, строений и сооружений линейного объекта</t>
  </si>
  <si>
    <t>Описание принципиальных проектных решений, обеспечивающих надежность линейного объекта (включая решения по защите конструкций, фундаментов, трубопроводов от воздействия коррозии), последовательность его строительства, реконструкции, капитального ремонта, намечаемые этапы строительства, реконструкции и планируемые сроки ввода объекта в эксплуатацию</t>
  </si>
  <si>
    <t>Структурный элемент текстовой части Раздела 1 проектной документации линейного объекта, содержащего описание принципиальных проектных решений, обеспечивающих надежность линейного объекта (включая решения по защите конструкций, фундаментов, трубопроводов от воздействия коррозии), последовательность его строительства, реконструкции, капитального ремонта, намечаемые этапы строительства, реконструкции и планируемые сроки ввода объекта в эксплуатацию</t>
  </si>
  <si>
    <t>Идентификационные признаки объекта капитального строительства, предусмотренные Федеральным законом "Технический регламент о безопасности зданий и сооружений" , а также сведения о категории и классе линейного объекта</t>
  </si>
  <si>
    <t>Структурный элемент текстовой части Раздела 1 проектной документации линейного объекта, содержащего идентификационные признаки объекта капитального строительства, предусмотренные Федеральным законом "Технический регламент о безопасности зданий и сооружений", а также сведения о категории и классе линейного объекта</t>
  </si>
  <si>
    <t>Перечень технических регламентов и документов по стандартизации, используемых полностью или частично на добровольной основе для соблюдения требований технических регламентов</t>
  </si>
  <si>
    <t>Структурный элемент текстовой части Раздела 1 проектной документации линейного объекта, содержащего перечень технических регламентов и документов по стандартизации, используемых полностью или частично на добровольной основе для соблюдения требований технических регламентов (из числа документов по стандартизации, включенных в перечни документов в области стандартизации, в результате применения которых на добровольной основе обеспечивается соблюдение требований технических регламентов)</t>
  </si>
  <si>
    <t>Описание сведений о разделах и пунктах проектной документации линейного объекта, содержащих решения и мероприятия по обеспечению промышленной безопасности</t>
  </si>
  <si>
    <t>Структурный элемент текстовой части Раздела 1 проектной документации линейного объекта, содержащего общие сведения о проекте, содержащий описание сведений о разделах и пунктах проектной документации линейного объекта, содержащих решения и мероприятия по обеспечению промышленной безопасности, - для опасных производственных объектов</t>
  </si>
  <si>
    <t>CBBBB030</t>
  </si>
  <si>
    <t>План трассы с указанием участков воздушных линий связи на линейный объект</t>
  </si>
  <si>
    <t>Структурный элемент графической части Раздела 2 проектной документации линейного объекта "Проект полосы отвода", содержащий план трассы с указанием участков воздушных линий связи на линейный объект</t>
  </si>
  <si>
    <t>CBBCA080</t>
  </si>
  <si>
    <t>CBBCA090</t>
  </si>
  <si>
    <t>CBBCA100</t>
  </si>
  <si>
    <t>CBBCA110</t>
  </si>
  <si>
    <t>CBBCA120</t>
  </si>
  <si>
    <t>CBBCA130</t>
  </si>
  <si>
    <t>CBBCA140</t>
  </si>
  <si>
    <t>CBBCA150</t>
  </si>
  <si>
    <t>CBBCA070</t>
  </si>
  <si>
    <t>Описание мероприятий, обеспечивающих соблюдение требований по охране труда в процессе эксплуатации линейного объекта</t>
  </si>
  <si>
    <t>Структурный элемент текстовой части Раздела 3 проектной документации "Технологические и конструктивные решения линейного объекта. Искусственные сооружения", содержащий описание мероприятий, обеспечивающих соблюдение требований по охране труда в процессе эксплуатации линейного объекта</t>
  </si>
  <si>
    <t>Архитектурные и объемно-планировочные решения на линейный объект</t>
  </si>
  <si>
    <t>Структурный элемент текстовой части Раздела 3 проектной документации "Технологические и конструктивные решения линейного объекта. Искусственные сооружения", содержащий архитектурные и объемно-планировочные решения - в случае, если наличие этих решений предусмотрено заданием на проектирование</t>
  </si>
  <si>
    <t>Описание сведений о прочностных и деформационных характеристиках грунта в основании линейного объекта</t>
  </si>
  <si>
    <t>Структурный элемент текстовой части Раздела 3 проектной документации "Технологические и конструктивные решения линейного объекта. Искусственные сооружения", содержащий описание сведений о прочностных и деформационных характеристиках грунта в основании линейного объекта</t>
  </si>
  <si>
    <t>Описание сведений об уровне грунтовых вод, их химическом составе, агрессивности по отношению к материалам изделий и конструкций подземной части линейного объекта</t>
  </si>
  <si>
    <t>Структурный элемент текстовой части Раздела 3 проектной документации "Технологические и конструктивные решения линейного объекта. Искусственные сооружения", содержащий описание сведений об уровне грунтовых вод, их химическом составе, агрессивности по отношению к материалам изделий и конструкций подземной части линейного объекта</t>
  </si>
  <si>
    <t xml:space="preserve">Перечень дератизационных мероприятий на линейный объект </t>
  </si>
  <si>
    <t xml:space="preserve">Структурный элемент текстовой части Раздела 3 проектной документации "Технологические и конструктивные решения линейного объекта. Искусственные сооружения", содержащий перечень дератизационных мероприятий на линейный объект (при необходимости) </t>
  </si>
  <si>
    <t>Описание сведений о численности и профессионально-квалификационном составе персонала с распределением по группам производственных процессов, число и оснащенность рабочих мест на линейный объект</t>
  </si>
  <si>
    <t>Структурный элемент текстовой части Раздела 3 проектной документации "Технологические и конструктивные решения линейного объекта. Искусственные сооружения", содержащий описание сведений о численности и профессионально-квалификационном составе персонала с распределением по группам производственных процессов, число и оснащенность рабочих мест на линейный объект</t>
  </si>
  <si>
    <t>Обоснование принятых в проектной документации автоматизированных систем управления технологическими процессами, автоматических систем по предотвращению нарушения устойчивости и качества работы линейного объекта</t>
  </si>
  <si>
    <t>Структурный элемент текстовой части Раздела 3 проектной документации "Технологические и конструктивные решения линейного объекта. Искусственные сооружения", содержащий обоснование принятых в проектной документации автоматизированных систем управления технологическими процессами, автоматических систем по предотвращению нарушения устойчивости и качества работы линейного объекта</t>
  </si>
  <si>
    <t>Описание и обоснование проектных решений при реализации требований, предусмотренных статьей 8 Федерального закона "О транспортной безопасности"</t>
  </si>
  <si>
    <t>Структурный элемент текстовой части Раздела 3 проектной документации "Технологические и конструктивные решения линейного объекта. Искусственные сооружения", содержащий описание и обоснование проектных решений при реализации требований, предусмотренных статьей 8 Федерального закона "О транспортной безопасности"</t>
  </si>
  <si>
    <t xml:space="preserve">Обоснование технических решений по строительству, реконструкции, капитальному ремонту линейного объекта в сложных инженерно-геологических условиях </t>
  </si>
  <si>
    <t>Структурный элемент текстовой части Раздела 3 проектной документации "Технологические и конструктивные решения линейного объекта. Искусственные сооружения", содержащий обоснование технических решений по строительству, реконструкции, капитальному ремонту линейного объекта в сложных инженерно-геологических условиях</t>
  </si>
  <si>
    <t>CBBCB030</t>
  </si>
  <si>
    <t>CBBCB040</t>
  </si>
  <si>
    <t>Принципиальная схема систем канализации и водоотведения на линейный объект</t>
  </si>
  <si>
    <t>Структурный элемент графической части Раздела 3 проектной документации "Технологические и конструктивные решения линейного объекта. Искусственные сооружения", содержащий принципиальную схему систем канализации и водоотведения на линейный объект</t>
  </si>
  <si>
    <t>Принципиальная схема электроснабжения на линейный объект</t>
  </si>
  <si>
    <t>Структурный элемент графической части Раздела 3 проектной документации "Технологические и конструктивные решения линейного объекта. Искусственные сооружения", содержащий принципиальную схему электроснабжения на линейный объект</t>
  </si>
  <si>
    <t>CBBCB050</t>
  </si>
  <si>
    <t>CBBCB060</t>
  </si>
  <si>
    <t>CBBCB070</t>
  </si>
  <si>
    <t>CBBCB080</t>
  </si>
  <si>
    <t>CBBCB090</t>
  </si>
  <si>
    <t>CBBCB100</t>
  </si>
  <si>
    <t>CBBCB110</t>
  </si>
  <si>
    <t>Схема линейного объекта с обозначением мест установки технологического оборудования</t>
  </si>
  <si>
    <t xml:space="preserve">Структурный элемент графической части Раздела 3 проектной документации "Технологические и конструктивные решения линейного объекта. Искусственные сооружения", содержащий схему линейного объекта с обозначением мест установки технологического оборудования </t>
  </si>
  <si>
    <t>Схема крепления элементов конструкций</t>
  </si>
  <si>
    <t>Структурный элемент графической части Раздела 3 проектной документации "Технологические и конструктивные решения линейного объекта. Искусственные сооружения", содержащий схемы крепления элементов конструкций</t>
  </si>
  <si>
    <t>Определяющие схемы перемещения на объекте транспортной инфраструктуры пассажиров, грузов, багажа и иных материальных объектов</t>
  </si>
  <si>
    <t>Структурный элемент графической части Раздела 3 проектной документации "Технологические и конструктивные решения линейного объекта. Искусственные сооружения", содержащий определяющие схемы перемещения на объекте транспортной инфраструктуры пассажиров, грузов, багажа и иных материальных объектов</t>
  </si>
  <si>
    <t>Определяющие схемы объекта транспортной инфраструктуры с указанием предполагаемых границ зоны транспортной безопасности объекта транспортной инфраструктуры и ее частей</t>
  </si>
  <si>
    <t>Структурный элемент графической части Раздела 3 проектной документации "Технологические и конструктивные решения линейного объекта. Искусственные сооружения", содержащий Определяющие схемы объекта транспортной инфраструктуры с указанием предполагаемых границ зоны транспортной безопасности объекта транспортной инфраструктуры и ее частей</t>
  </si>
  <si>
    <t>Определяющие схемы расположения и техническое оснащение на объекте транспортной инфраструктуры специального помещения или части помещения (поста (пункта) управления обеспечением транспортной безопасности) для управления техническими средствами обеспечения транспортной безопасности и силами обеспечения транспортной безопасности</t>
  </si>
  <si>
    <t>Структурный элемент графической части Раздела 3 проектной документации "Технологические и конструктивные решения линейного объекта. Искусственные сооружения", содержащий определяющие схемы расположения и техническое оснащение на объекте транспортной инфраструктуры специального помещения или части помещения (поста (пункта) управления обеспечением транспортной безопасности) для управления техническими средствами обеспечения транспортной безопасности и силами обеспечения транспортной безопасности</t>
  </si>
  <si>
    <t>Определяющие схемы расположения на объекте транспортной инфраструктуры специальных помещений или частей помещений, участков (контрольно-пропускных пунктов (постов) для осуществления пропускного режима, проведения досмотра, дополнительного досмотра и повторного досмотра в целях обеспечения транспортной безопасности</t>
  </si>
  <si>
    <t>Структурный элемент графической части Раздела 3 проектной документации "Технологические и конструктивные решения линейного объекта. Искусственные сооружения", содержащий определяющие схемы расположения на объекте транспортной инфраструктуры специальных помещений или частей помещений, участков (контрольно-пропускных пунктов (постов) для осуществления пропускного режима, проведения досмотра, дополнительного досмотра и повторного досмотра в целях обеспечения транспортной безопасности</t>
  </si>
  <si>
    <t>Определяющие схемы размещения и техническое оснащение автоматизированной системы, обеспечивающей сбор, накопление, обработку и хранение данных, доступ к данным с технических средств обеспечения транспортной безопасности объекта транспортной инфраструктуры, а также их передачу уполномоченным подразделениям Федеральной службы безопасности Российской Федерации, Министерства внутренних дел Российской Федерации и территориальным органам Федеральной службы по надзору в сфере транспорта</t>
  </si>
  <si>
    <t>Структурный элемент графической части Раздела 3 проектной документации "Технологические и конструктивные решения линейного объекта. Искусственные сооружения", содержащий определяющие схемы размещения и техническое оснащение автоматизированной системы, обеспечивающей сбор, накопление, обработку и хранение данных, доступ к данным с технических средств обеспечения транспортной безопасности объекта транспортной инфраструктуры, а также их передачу уполномоченным подразделениям Федеральной службы безопасности Российской Федерации, Министерства внутренних дел Российской Федерации и территориальным органам Федеральной службы по надзору в сфере транспорта</t>
  </si>
  <si>
    <t>CBBDB020</t>
  </si>
  <si>
    <t>Поэтажные планы зданий, строений и сооружений, проектируемых в составе линейного объекта и обеспечивающих его функционирование, с приведением экспликации помещений</t>
  </si>
  <si>
    <t>Структурный элемент графической части Раздела 4 проектной документации "Здания, строения и сооружения, входящие в инфраструктуру линейного объекта", содержащий поэтажные планы зданий, строений и сооружений, проектируемых в составе линейного объекта и обеспечивающих его функционирование, с приведением экспликации помещений (при наличии)</t>
  </si>
  <si>
    <t>CBBEA050</t>
  </si>
  <si>
    <t>CBBEA060</t>
  </si>
  <si>
    <t>CBBEA070</t>
  </si>
  <si>
    <t>CBBEA080</t>
  </si>
  <si>
    <t>CBBEA090</t>
  </si>
  <si>
    <t>CBBEA100</t>
  </si>
  <si>
    <t>CBBEA110</t>
  </si>
  <si>
    <t>CBBEA120</t>
  </si>
  <si>
    <t>CBBEA130</t>
  </si>
  <si>
    <t>CBBEA140</t>
  </si>
  <si>
    <t>CBBEA150</t>
  </si>
  <si>
    <t>CBBEA160</t>
  </si>
  <si>
    <t>CBBEA170</t>
  </si>
  <si>
    <t>CBBEA180</t>
  </si>
  <si>
    <t>CBBEA190</t>
  </si>
  <si>
    <t>CBBEA200</t>
  </si>
  <si>
    <t>CBBEA210</t>
  </si>
  <si>
    <t>CBBEA220</t>
  </si>
  <si>
    <t>CBBEA230</t>
  </si>
  <si>
    <t>CBBEA240</t>
  </si>
  <si>
    <t>CBBEA250</t>
  </si>
  <si>
    <t>CBBEA260</t>
  </si>
  <si>
    <t>Описание характеристики трассы линейного объекта, района его строительства, реконструкции, капитального ремонта, описание полосы отвода и мест расположения на трассе зданий, строений и сооружений, проектируемых в составе линейного объекта и обеспечивающих его функционирование</t>
  </si>
  <si>
    <t>Структурный элемент текстовой части Раздела 5 проектной документации линейного объекта "Проект организации строительства", содержащий описание характеристики трассы линейного объекта, района его строительства, реконструкции, капитального ремонта, описание полосы отвода и мест расположения на трассе зданий, строений и сооружений, проектируемых в составе линейного объекта и обеспечивающих его функционирование</t>
  </si>
  <si>
    <t>Описание транспортной схемы (схем) доставки материально-технических ресурсов с указанием мест расположения станций и пристаней разгрузки, промежуточных складов и временных подъездных дорог, в том числе временной дороги вдоль линейного объекта</t>
  </si>
  <si>
    <t>Структурный элемент текстовой части Раздела 5 проектной документации линейного объекта "Проект организации строительства", содержащий описание транспортной схемы (схем) доставки материально-технических ресурсов с указанием мест расположения станций и пристаней разгрузки, промежуточных складов и временных подъездных дорог, в том числе временной дороги вдоль линейного объекта</t>
  </si>
  <si>
    <t>Обоснование потребности в основных строительных машинах, механизмах, транспортных средствах, электрической энергии, паре, воде, кислороде, ацетилене, сжатом воздухе, взрывчатых веществах (при необходимости), а также во временных зданиях и сооружениях на линейный объект</t>
  </si>
  <si>
    <t>Структурный элемент текстовой части Раздела 5 проектной документации линейного объекта "Проект организации строительства", содержащий обоснование потребности в основных строительных машинах, механизмах, транспортных средствах, электрической энергии, паре, воде, кислороде, ацетилене, сжатом воздухе, взрывчатых веществах (при необходимости), а также во временных зданиях и сооружениях на линейный объект</t>
  </si>
  <si>
    <t>Перечень специальных вспомогательных сооружений, стендов, установок, приспособлений и устройств, требующих разработки рабочих чертежей для их строительства, реконструкции, капитального ремонта на линейный объект</t>
  </si>
  <si>
    <t>Структурный элемент текстовой части Раздела 5 проектной документации линейного объекта "Проект организации строительства", содержащий перечень специальных вспомогательных сооружений, стендов, установок, приспособлений и устройств, требующих разработки рабочих чертежей для их строительства, реконструкции, капитального ремонта (при необходимости) на линейный объект</t>
  </si>
  <si>
    <t>Описание сведений об объемах и трудоемкости основных строительных и монтажных работ по участкам трассы</t>
  </si>
  <si>
    <t>Структурный элемент текстовой части Раздела 5 проектной документации линейного объекта "Проект организации строительства", содержащий описание сведений об объемах и трудоемкости основных строительных и монтажных работ по участкам трассы</t>
  </si>
  <si>
    <t xml:space="preserve">Указание мест обхода или преодоления специальными средствами естественных препятствий и преград, переправ на водных объектах </t>
  </si>
  <si>
    <t>Структурный элемент текстовой части Раздела 5 проектной документации линейного объекта "Проект организации строительства", содержащий указание мест обхода или преодоления специальными средствами естественных препятствий и преград, переправ на водных объектах</t>
  </si>
  <si>
    <t>Описание технических решений по возможному использованию отдельных участков проектируемого линейного объекта для нужд строительства, реконструкции, капитального ремонта</t>
  </si>
  <si>
    <t>Структурный элемент текстовой части Раздела 5 проектной документации линейного объекта "Проект организации строительства", содержащий перечень мероприятий по предотвращению в ходе строительства, реконструкции, капитального ремонта опасных инженерно-геологических и техногенных явлений, иных опасных природных процессов  на линейный объект</t>
  </si>
  <si>
    <t>Перечень мероприятий по предотвращению в ходе строительства, реконструкции, капитального ремонта опасных инженерно-геологических и техногенных явлений, иных опасных природных процессов  на линейный объект</t>
  </si>
  <si>
    <t>Перечень мероприятий по обеспечению на линейном объекте безопасного движения в период его строительства, реконструкции, капитального ремонта</t>
  </si>
  <si>
    <t>Структурный элемент текстовой части Раздела 5 проектной документации линейного объекта "Проект организации строительства", содержащий перечень мероприятий по обеспечению на линейном объекте безопасного движения в период его строительства, реконструкции, капитального ремонта</t>
  </si>
  <si>
    <t xml:space="preserve">Описание проектных решений и мероприятий по реализации требований по обеспечению транспортной безопасности объектов транспортной инфраструктуры по видам транспорта на этапе их проектирования и строительства </t>
  </si>
  <si>
    <t xml:space="preserve">Структурный элемент текстовой части Раздела 5 проектной документации линейного объекта "Проект организации строительства", содержащий описание проектных решений и мероприятий по реализации требований, предусмотренных пунктом 8 требований по обеспечению транспортной безопасности объектов транспортной инфраструктуры по видам транспорта на этапе их проектирования и строительства , утвержденных постановлением Правительства Российской Федерации от 23 января 2016 г. N 29 "Об утверждении требований по обеспечению транспортной безопасности объектов транспортной инфраструктуры по видам транспорта на этапе их проектирования и строительства и требований по обеспечению транспортной безопасности объектов (зданий, строений, сооружений), не являющихся объектами транспортной инфраструктуры и расположенных на земельных участках, прилегающих к объектам транспортной инфраструктуры и отнесенных в соответствии с земельным законодательством Российской Федерации к охранным зонам земель транспорта, и о внесении изменений в Положение о составе разделов проектной документации и требованиях к их содержанию" </t>
  </si>
  <si>
    <t>Обоснование потребности строительства, реконструкции, капитального ремонта в кадрах, жилье и социально-бытовом обслуживании персонала, участвующего в строительстве, реконструкции, капитальном ремонте на линейный объект</t>
  </si>
  <si>
    <t>Структурный элемент текстовой части Раздела 5 проектной документации линейного объекта "Проект организации строительства", содержащий обоснование потребности строительства, реконструкции, капитального ремонта в кадрах, жилье и социально-бытовом обслуживании персонала, участвующего в строительстве, реконструкции, капитальном ремонте на линейный объект</t>
  </si>
  <si>
    <t>Обоснование принятой продолжительности строительства, реконструкции, капитального ремонта  на линейный объект</t>
  </si>
  <si>
    <t>Структурный элемент текстовой части Раздела 5 проектной документации линейного объекта "Проект организации строительства", содержащий обоснование принятой продолжительности строительства, реконструкции, капитального ремонта  на линейный объект</t>
  </si>
  <si>
    <t>Описание проектных решений и перечень мероприятий, обеспечивающих сохранение окружающей среды в период строительства, реконструкции, капитального ремонта на линейный объект</t>
  </si>
  <si>
    <t>Структурный элемент текстовой части Раздела 5 проектной документации линейного объекта "Проект организации строительства", содержащий описание проектных решений и перечень мероприятий, обеспечивающих сохранение окружающей среды в период строительства, реконструкции, капитального ремонта на линейный объект</t>
  </si>
  <si>
    <t xml:space="preserve">Перечень проектных решений по устройству временных сетей инженерно-технического обеспечения на период строительства, реконструкции, капитального ремонта линейного объекта </t>
  </si>
  <si>
    <t xml:space="preserve">Структурный элемент текстовой части Раздела 5 проектной документации линейного объекта "Проект организации строительства", содержащий перечень проектных решений по устройству временных сетей инженерно-технического обеспечения на период строительства, реконструкции, капитального ремонта линейного объекта </t>
  </si>
  <si>
    <t>Перечень зданий, строений и сооружений, подлежащих сносу на линейный объект</t>
  </si>
  <si>
    <t>Структурный элемент текстовой части Раздела 5 проектной документации линейного объекта "Проект организации строительства", содержащий Перечень зданий, строений и сооружений, подлежащих сносу на линейный объект в случае необходимости сноса существующих на земельном участке зданий, строений и сооружений</t>
  </si>
  <si>
    <t>Перечень мероприятий по обеспечению защиты зданий, строений и сооружений, подлежащих сносу, от проникновения людей и животных в зону работ, а также по обеспечению защиты зеленых насаждений  на линейный объект</t>
  </si>
  <si>
    <t>Структурный элемент текстовой части Раздела 5 проектной документации линейного объекта "Проект организации строительства", содержащий Перечень мероприятий по обеспечению защиты зданий, строений и сооружений, подлежащих сносу, от проникновения людей и животных в зону работ, а также по обеспечению защиты зеленых насаждений  на линейный объект в случае необходимости сноса существующих на земельном участке зданий, строений и сооружений</t>
  </si>
  <si>
    <t>Описание и обоснование принятого метода сноса на линейный объект</t>
  </si>
  <si>
    <t>Структурный элемент текстовой части Раздела 5 проектной документации линейного объекта "Проект организации строительства", содержащий Описание и обоснование принятого метода сноса на линейный объект в случае необходимости сноса существующих на земельном участке зданий, строений и сооружений</t>
  </si>
  <si>
    <t>Расчеты и обоснование размеров зон развала и опасных зон в зависимости от принятого метода сноса на линейный объект</t>
  </si>
  <si>
    <t>Структурный элемент текстовой части Раздела 5 проектной документации линейного объекта "Проект организации строительства", содержащий Расчеты и обоснование размеров зон развала и опасных зон в зависимости от принятого метода сноса на линейный объект в случае необходимости сноса существующих на земельном участке зданий, строений и сооружений</t>
  </si>
  <si>
    <t>Описание и обоснование методов защиты и защитных устройств сетей инженерно-технического обеспечения, согласованные с владельцами этих сетей на линейный объект</t>
  </si>
  <si>
    <t>Структурный элемент текстовой части Раздела 5 проектной документации линейного объекта "Проект организации строительства", содержащий Описание и обоснование методов защиты и защитных устройств сетей инженерно-технического обеспечения, согласованные с владельцами этих сетей на линейный объект в случае необходимости сноса существующих на земельном участке зданий, строений и сооружений</t>
  </si>
  <si>
    <t>Описание и обоснование решений по безопасным методам ведения работ по сносу на линейный объект</t>
  </si>
  <si>
    <t>Структурный элемент текстовой части Раздела 5 проектной документации линейного объекта "Проект организации строительства", содержащий Описание и обоснование решений по безопасным методам ведения работ по сносу на линейный объект в случае необходимости сноса существующих на земельном участке зданий, строений и сооружений</t>
  </si>
  <si>
    <t>Описание решений по вывозу и утилизации отходов на линейный объек</t>
  </si>
  <si>
    <t>Структурный элемент текстовой части Раздела 5 проектной документации линейного объекта "Проект организации строительства", содержащий Перечень мероприятий по рекультивации и благоустройству земельного участка на линейный объект в случае необходимости сноса существующих на земельном участке зданий, строений и сооружений</t>
  </si>
  <si>
    <t>Перечень мероприятий по рекультивации и благоустройству земельного участка на линейный объект</t>
  </si>
  <si>
    <t>CBBEB040</t>
  </si>
  <si>
    <t>CBBEB050</t>
  </si>
  <si>
    <t>CBBEB060</t>
  </si>
  <si>
    <t>План земельного участка и прилегающих территорий с указанием места размещения сносимого объекта, сетей инженерно-технического обеспечения, зон развала и опасных зон в период сноса объекта с указанием мест складирования разбираемых материалов, конструкций, изделий и оборудования на линейный объект</t>
  </si>
  <si>
    <t>Структурный элемент графической части Раздела 5 проектной документации линейного объекта "Проект организации строительства", содержащий план земельного участка и прилегающих территорий с указанием места размещения сносимого объекта, сетей инженерно-технического обеспечения, зон развала и опасных зон в период сноса объекта с указанием мест складирования разбираемых материалов, конструкций, изделий и оборудования на линейный объект (в случае необходимости сноса существующих на земельном участке зданий, строений и сооружений)</t>
  </si>
  <si>
    <t>Чертежи защитных устройств инженерной инфраструктуры и подземных коммуникаций на линейный объект</t>
  </si>
  <si>
    <t>Структурный элемент графической части Раздела 5 проектной документации линейного объекта "Проект организации строительства", содержащий чертежи защитных устройств инженерной инфраструктуры и подземных коммуникаций на линейный объект (в случае необходимости сноса существующих на земельном участке зданий, строений и сооружений)</t>
  </si>
  <si>
    <t>Технологические карты-схемы последовательности сноса строительных конструкций и оборудования на линейный объект</t>
  </si>
  <si>
    <t>Структурный элемент графической части Раздела 5 проектной документации линейного объекта "Проект организации строительства", содержащий технологические карты-схемы последовательности сноса строительных конструкций и оборудования на линейный объект (в случае необходимости сноса существующих на земельном участке зданий, строений и сооружений)</t>
  </si>
  <si>
    <t>Раздел 7 проектной документации линейного объекта "Мероприятия по охране окружающей среды"</t>
  </si>
  <si>
    <t>Текстовая часть Раздела 7 проектной документации линейного объекта "Мероприятия по охране окружающей среды"</t>
  </si>
  <si>
    <t>Графическая часть Раздела 7 проектной документации линейного объекта "Мероприятия по охране окружающей среды"</t>
  </si>
  <si>
    <t>Документированные результаты проектирования в соответствии с требованиями к содержанию графической части Раздела 7 проектной документации линейных ОКС</t>
  </si>
  <si>
    <t>Документированные результаты проектирования в соответствии с требованиями к содержанию текстовой части Раздела 7 проектной документации линейных ОКС</t>
  </si>
  <si>
    <t>Документированные результаты проектирования в соответствии с требованиями к содержанию Раздела 7 проектной документации линейных ОКС</t>
  </si>
  <si>
    <t>Раздел 6 проектной документации линейного объекта "Мероприятия по охране окружающей среды"</t>
  </si>
  <si>
    <t>Документированные результаты проектирования в соответствии с требованиями к содержанию Раздела 6 проектной документации линейных ОКС</t>
  </si>
  <si>
    <t>Текстовая часть Раздела 6 проектной документации линейного объекта "Мероприятия по охране окружающей среды"</t>
  </si>
  <si>
    <t>Документированные результаты проектирования в соответствии с требованиями к содержанию текстовой части Раздела 6 проектной документации линейных ОКС</t>
  </si>
  <si>
    <t>Графическая часть Раздела 6 проектной документации линейного объекта "Мероприятия по охране окружающей среды"</t>
  </si>
  <si>
    <t>CBBGB030</t>
  </si>
  <si>
    <t>CBBGB</t>
  </si>
  <si>
    <t>CBBG</t>
  </si>
  <si>
    <t>CBBGA</t>
  </si>
  <si>
    <t>Ситуационный план размещения трассы линейного объекта в границах земельных участков, предназначенных для размещения этого объекта</t>
  </si>
  <si>
    <t>Структурный элемент графической части Раздела 6 проектной документации линейного объекта "Мероприятия по охране окружающей среды", содержащий ситуационный план размещения трассы линейного объекта в границах земельных участков, предназначенных для размещения этого объекта, с указанием плана трассы, пунктов ее начала и окончания, расчетных точек, границ зон с особыми условиями использования территорий, а также с отображением проектируемых зданий, строений и сооружений, санитарных разрывов трассы</t>
  </si>
  <si>
    <t>CBBH</t>
  </si>
  <si>
    <t>CBBHA</t>
  </si>
  <si>
    <t>CBBHB</t>
  </si>
  <si>
    <t>Раздел 8 проектной документации линейного объекта "Мероприятия по обеспечению пожарной безопасности"</t>
  </si>
  <si>
    <t>Раздел 7 проектной документации линейного объекта "Мероприятия по обеспечению пожарной безопасности"</t>
  </si>
  <si>
    <t>Документированные результаты проектирования в соответствии с требованиями к содержанию Раздела 8 проектной документации линейных ОКС</t>
  </si>
  <si>
    <t>Текстовая часть Раздела 8 проектной документации линейного объекта "Мероприятия по обеспечению пожарной безопасности"</t>
  </si>
  <si>
    <t>Текстовая часть Раздела 7 проектной документации линейного объекта "Мероприятия по обеспечению пожарной безопасности"</t>
  </si>
  <si>
    <t>Документированные результаты проектирования в соответствии с требованиями к содержанию текстовой части Раздела 8 проектной документации линейных ОКС</t>
  </si>
  <si>
    <t>Графическая часть Раздела 8 проектной документации линейного объекта "Мероприятия по обеспечению пожарной безопасности"</t>
  </si>
  <si>
    <t>Графическая часть Раздела 7 проектной документации линейного объекта "Мероприятия по обеспечению пожарной безопасности"</t>
  </si>
  <si>
    <t>Документированные результаты проектирования в соответствии с требованиями к содержанию графической части Раздела 8 проектной документации линейных ОКС</t>
  </si>
  <si>
    <t>CBBHA040</t>
  </si>
  <si>
    <t>CBBHA050</t>
  </si>
  <si>
    <t>CBBHA060</t>
  </si>
  <si>
    <t>CBBHA070</t>
  </si>
  <si>
    <t>CBBHA080</t>
  </si>
  <si>
    <t>CBBHA090</t>
  </si>
  <si>
    <t>CBBHA100</t>
  </si>
  <si>
    <t>CBBHA110</t>
  </si>
  <si>
    <t>CBBHA120</t>
  </si>
  <si>
    <t>Описание и обоснование проектных решений, обеспечивающих пожарную безопасность линейного объекта</t>
  </si>
  <si>
    <t>Структурный элемент текстовой части Раздела 7 проектной документации линейного объекта "Мероприятия по обеспечению пожарной безопасности", содержащий описание и обоснование проектных решений, обеспечивающих пожарную безопасность линейного объекта (противопожарное расстояние от оси трассы до населенных пунктов, промышленных и сельскохозяйственных объектов, лесных массивов, расстояние между прокладываемыми параллельно друг другу трассами линейных объектов, пересечение с трассами других линейных объектов, устройство охранных зон)</t>
  </si>
  <si>
    <t>Описание и обоснование объемно-планировочных и конструктивных решений, степени огнестойкости и класса конструктивной пожарной опасности, предела огнестойкости и класса пожарной опасности строительных конструкций обеспечивающих функционирование линейного объекта зданий, строений и сооружений, проектируемых и (или) находящихся в составе линейного объекта</t>
  </si>
  <si>
    <t>Структурный элемент текстовой части Раздела 7 проектной документации линейного объекта "Мероприятия по обеспечению пожарной безопасности", содержащий описание и обоснование объемно-планировочных и конструктивных решений, степени огнестойкости и класса конструктивной пожарной опасности, предела огнестойкости и класса пожарной опасности строительных конструкций обеспечивающих функционирование линейного объекта зданий, строений и сооружений, проектируемых и (или) находящихся в составе линейного объекта</t>
  </si>
  <si>
    <t>Перечень мероприятий, обеспечивающих безопасность подразделений пожарной охраны при ликвидации пожара</t>
  </si>
  <si>
    <t>Структурный элемент текстовой части Раздела 7 проектной документации линейного объекта "Мероприятия по обеспечению пожарной безопасности", содержащий перечень мероприятий, обеспечивающих безопасность подразделений пожарной охраны при ликвидации пожара</t>
  </si>
  <si>
    <t>Описание сведений о категории оборудования и наружных установок по критерию взрывопожарной и пожарной опасности на линейный объект</t>
  </si>
  <si>
    <t>Структурный элемент текстовой части Раздела 7 проектной документации линейного объекта "Мероприятия по обеспечению пожарной безопасности", содержащий описание сведений о категории оборудования и наружных установок по критерию взрывопожарной и пожарной опасности на линейный объект</t>
  </si>
  <si>
    <t>Перечень оборудования линейного объекта, подлежащего защите с применением автоматических установок пожаротушения и автоматической пожарной сигнализации</t>
  </si>
  <si>
    <t>Структурный элемент текстовой части Раздела 7 проектной документации линейного объекта "Мероприятия по обеспечению пожарной безопасности", содержащий перечень оборудования линейного объекта, подлежащего защите с применением автоматических установок пожаротушения и автоматической пожарной сигнализации</t>
  </si>
  <si>
    <t>Описание и обоснование технических систем противопожарной защиты, описание размещения технических систем противопожарной защиты, систем их управления, а также способа взаимодействия с инженерными системами зданий и оборудованием, работа которого во время пожара направлена на обеспечение безопасной эвакуации людей, тушение пожара и ограничение его развития, а также порядок работы технических систем (средств) для работы автоматических систем пожаротушения и пожарной техники (при наличии таких систем) на линейный объект</t>
  </si>
  <si>
    <t>Структурный элемент текстовой части Раздела 7 проектной документации линейного объекта "Мероприятия по обеспечению пожарной безопасности", содержащий описание и обоснование технических систем противопожарной защиты (автоматических систем пожаротушения, пожарной сигнализации, оповещения и управления эвакуацией людей при пожаре, внутреннего противопожарного водопровода, противодымной защиты), описание размещения технических систем противопожарной защиты, систем их управления, а также способа взаимодействия с инженерными системами зданий и оборудованием, работа которого во время пожара направлена на обеспечение безопасной эвакуации людей, тушение пожара и ограничение его развития, а также порядок работы технических систем (средств) для работы автоматических систем пожаротушения и пожарной техники (при наличии таких систем) на линейный объект</t>
  </si>
  <si>
    <t>Описание технических решений по противопожарной защите технологических узлов и систем на линейный объект</t>
  </si>
  <si>
    <t>Структурный элемент текстовой части Раздела 7 проектной документации линейного объекта "Мероприятия по обеспечению пожарной безопасности", содержащий описание технических решений по противопожарной защите технологических узлов и систем на линейный объект</t>
  </si>
  <si>
    <t>Описание организационно-технических мероприятий по обеспечению пожарной безопасности линейного объекта, обоснование необходимости создания пожарной охраны объекта, расчет ее необходимых сил и средств</t>
  </si>
  <si>
    <t>Структурный элемент текстовой части Раздела 7 проектной документации линейного объекта "Мероприятия по обеспечению пожарной безопасности", содержащий описание организационно-технических мероприятий по обеспечению пожарной безопасности линейного объекта, обоснование необходимости создания пожарной охраны объекта, расчет ее необходимых сил и средств</t>
  </si>
  <si>
    <t>Определение пожарных рисков угрозы жизни и здоровью людей, уничтожения имущества на линейном объекте</t>
  </si>
  <si>
    <t>Структурный элемент текстовой части Раздела 7 проектной документации линейного объекта "Мероприятия по обеспечению пожарной безопасности", содержащий определение пожарных рисков угрозы жизни и здоровью людей, уничтожения имущества (расчет пожарных рисков не требуется при выполнении обязательных требований пожарной безопасности, установленных техническими регламентами, и выполнении в добровольном порядке требований нормативных документов по пожарной безопасности) на линейном объекте</t>
  </si>
  <si>
    <t>CBBK</t>
  </si>
  <si>
    <t>CBBKA</t>
  </si>
  <si>
    <t>CBBKA010</t>
  </si>
  <si>
    <t>CBBKA020</t>
  </si>
  <si>
    <t>CBBKA030</t>
  </si>
  <si>
    <t>CBBKA040</t>
  </si>
  <si>
    <t>CBBKA050</t>
  </si>
  <si>
    <t>CBBKA060</t>
  </si>
  <si>
    <t>CBBKA070</t>
  </si>
  <si>
    <t>CBBKB</t>
  </si>
  <si>
    <t>CBBKB010</t>
  </si>
  <si>
    <t>CBBKB020</t>
  </si>
  <si>
    <t>CBBKB030</t>
  </si>
  <si>
    <t>CBBKB040</t>
  </si>
  <si>
    <t>CBBKB050</t>
  </si>
  <si>
    <t>Раздел 10 проектной документации линейного объекта "Иная документация в случаях, предусмотренных федеральными законами"</t>
  </si>
  <si>
    <t>Документированные результаты проектирования в соответствии с требованиями к содержанию Раздела 10 проектной документации линейных ОКС</t>
  </si>
  <si>
    <t>Текстовая часть Раздела 10 проектной документации линейного объекта "Иная документация в случаях, предусмотренных федеральными законами"</t>
  </si>
  <si>
    <t>Документированные результаты проектирования в соответствии с требованиями к содержанию текстовой части Раздела 10 проектной документации линейных ОКС</t>
  </si>
  <si>
    <t>Описание мероприятий по гражданской обороне линейного объекта</t>
  </si>
  <si>
    <t>Структурный элемент текстовой части Раздела 10 проектной документации линейного объекта "Иная документация в случаях, предусмотренных федеральными законами", содержащий описание мероприятий по гражданской обороне линейного объекта</t>
  </si>
  <si>
    <t>Описание мероприятий по предупреждению чрезвычайных ситуаций природного и техногенного характера для линейного объекта</t>
  </si>
  <si>
    <t>Структурный элемент текстовой части Раздела 10 проектной документации линейного объекта "Иная документация в случаях, предусмотренных федеральными законами", содержащий описание мероприятий по предупреждению чрезвычайных ситуаций природного и техногенного характера для линейного объекта</t>
  </si>
  <si>
    <t>Описание мероприятий по физической защите линейного объекта</t>
  </si>
  <si>
    <t>Структурный элемент текстовой части Раздела 10 проектной документации линейного объекта "Иная документация в случаях, предусмотренных федеральными законами", содержащий описание мероприятий по физической защите линейного объекта</t>
  </si>
  <si>
    <t>Проект санитарно-защитной зоны линейного объекта</t>
  </si>
  <si>
    <t>Структурный элемент текстовой части Раздела 10 проектной документации линейного объекта "Иная документация в случаях, предусмотренных федеральными законами", содержащий проект санитарно-защитной зоны линейного объекта</t>
  </si>
  <si>
    <t>Проект зоны наблюдения линейного объекта</t>
  </si>
  <si>
    <t>Структурный элемент текстовой части Раздела 10 проектной документации линейного объекта "Иная документация в случаях, предусмотренных федеральными законами", содержащий проект зоны наблюдения линейного объекта</t>
  </si>
  <si>
    <t>Декларация промышленной безопасности опасного производственного линейного объекта</t>
  </si>
  <si>
    <t>Структурный элемент текстовой части Раздела 10 проектной документации линейного объекта "Иная документация в случаях, предусмотренных федеральными законами", содержащий декларацию промышленной безопасности опасного производственного линейного объекта</t>
  </si>
  <si>
    <t>Обоснование инвестиций (ОБИН) для линейного объекта</t>
  </si>
  <si>
    <t>Структурный элемент текстовой части Раздела 10 проектной документации линейного объекта "Иная документация в случаях, предусмотренных федеральными законами", содержащий обоснование инвестиций (ОБИН) для линейного объекта</t>
  </si>
  <si>
    <t>Графическая часть Раздела 10 проектной документации линейного объекта "Иная документация в случаях, предусмотренных федеральными законами"</t>
  </si>
  <si>
    <t>Документированные результаты проектирования в соответствии с требованиями к содержанию графической части Раздела 10 проектной документации линейных ОКС</t>
  </si>
  <si>
    <t>Принципиальная схема систем физической защиты линейного объекта</t>
  </si>
  <si>
    <t>Структурный элемент графической части Раздела 10 проектной документации линейного объекта "Иная документация в случаях, предусмотренных федеральными законами", содержащий принципиальную схему систем физической защиты линейного объекта</t>
  </si>
  <si>
    <t>План расположения оборудования систем физической защиты линейного объекта</t>
  </si>
  <si>
    <t>Структурный элемент графической части Раздела 10 проектной документации линейного объекта "Иная документация в случаях, предусмотренных федеральными законами", содержащий план расположения оборудования систем физической защиты линейного объекта</t>
  </si>
  <si>
    <t>Схема зонирования физической защиты линейного объекта</t>
  </si>
  <si>
    <t>Структурный элемент графической части Раздела 10 проектной документации линейного объекта "Иная документация в случаях, предусмотренных федеральными законами", содержащий схему зонирования физической защиты линейного объекта</t>
  </si>
  <si>
    <t>Архитектурный чертеж объектов гражданской обороны линейного объекта</t>
  </si>
  <si>
    <t>Структурный элемент графической части Раздела 10 проектной документации линейного объекта "Иная документация в случаях, предусмотренных федеральными законами", содержащий архитектурный чертеж объектов гражданской обороны линейного объекта</t>
  </si>
  <si>
    <t>Конструктивный и объемно-планировочный чертеж объектов гражданской обороны линейного объекта</t>
  </si>
  <si>
    <t>Структурный элемент графической части Раздела 10 проектной документации линейного объекта "Иная документация в случаях, предусмотренных федеральными законами", содержащий конструктивный и объемно-планировочный чертеж объектов гражданской обороны линейного объекта</t>
  </si>
  <si>
    <t>CBBLA010</t>
  </si>
  <si>
    <t>CBBLA020</t>
  </si>
  <si>
    <t>CBBLA030</t>
  </si>
  <si>
    <t>CBBLA040</t>
  </si>
  <si>
    <t>CBBLA050</t>
  </si>
  <si>
    <t>CBBLA060</t>
  </si>
  <si>
    <t>CBBLA070</t>
  </si>
  <si>
    <t>CBBLA080</t>
  </si>
  <si>
    <t>CBBL</t>
  </si>
  <si>
    <t>CBBLA</t>
  </si>
  <si>
    <t>Раздел 8 проектной документации линейного объекта "Требования к обеспечению безопасной эксплуатации линейного объекта"</t>
  </si>
  <si>
    <t>Текстовая часть Раздела 8 проектной документации линейного объекта "Требования к обеспечению безопасной эксплуатации линейного объекта"</t>
  </si>
  <si>
    <t>Описание требований к способам проведения мероприятий по техническому обслуживанию линейного объекта, при которых исключается угроза нарушения безопасности линейного объекта или недопустимого ухудшения параметров среды обитания человека</t>
  </si>
  <si>
    <t>Структурный элемент текстовой части Раздела 8 проектной документации линейного объекта "Требования к обеспечению безопасной эксплуатации линейного объекта", содержащий описание требований к способам проведения мероприятий по техническому обслуживанию линейного объекта, при которых исключается угроза нарушения безопасности линейного объекта или недопустимого ухудшения параметров среды обитания человека</t>
  </si>
  <si>
    <t>Описание сведений о минимальной периодичности осуществления проверок, осмотров и освидетельствований состояния линейного объекта, его строительных конструкций, технологического оборудования и устройств</t>
  </si>
  <si>
    <t>Структурный элемент текстовой части Раздела 8 проектной документации линейного объекта "Требования к обеспечению безопасной эксплуатации линейного объекта", содержащий описание сведений о минимальной периодичности осуществления проверок, осмотров и освидетельствований состояния линейного объекта, его строительных конструкций, технологического оборудования и устройств</t>
  </si>
  <si>
    <t>Описание сведений о значениях эксплуатационных нагрузок на строительные конструкции, технологическое оборудование и устройства, которые недопустимо превышать в процессе эксплуатации линейного объекта</t>
  </si>
  <si>
    <t>Структурный элемент текстовой части Раздела 8 проектной документации линейного объекта "Требования к обеспечению безопасной эксплуатации линейного объекта", содержащий описание сведений о значениях эксплуатационных нагрузок на строительные конструкции, технологическое оборудование и устройства, которые недопустимо превышать в процессе эксплуатации линейного объекта</t>
  </si>
  <si>
    <t>Организационно-технические мероприятия по обеспечению пожарной безопасности в процессе эксплуатации линейного объекта</t>
  </si>
  <si>
    <t>Структурный элемент текстовой части Раздела 8 проектной документации линейного объекта "Требования к обеспечению безопасной эксплуатации линейного объекта", содержащий организационно-технические мероприятия по обеспечению пожарной безопасности в процессе эксплуатации линейного объекта</t>
  </si>
  <si>
    <t>Описание сведений о сроках эксплуатации линейного объекта и его частей</t>
  </si>
  <si>
    <t>Структурный элемент текстовой части Раздела 8 проектной документации линейного объекта "Требования к обеспечению безопасной эксплуатации линейного объекта", содержащий описание сведений о сроках эксплуатации линейного объекта и его частей</t>
  </si>
  <si>
    <t>Описание сведений о нормативной периодичности выполнения работ по капитальному ремонту линейного объекта, необходимых для обеспечения безопасной эксплуатации такого объекта, в том числе отдельных элементов и конструкций</t>
  </si>
  <si>
    <t>Структурный элемент текстовой части Раздела 8 проектной документации линейного объекта "Требования к обеспечению безопасной эксплуатации линейного объекта", содержащий описание сведений о нормативной периодичности выполнения работ по капитальному ремонту линейного объекта, необходимых для обеспечения безопасной эксплуатации такого объекта, в том числе отдельных элементов и конструкций</t>
  </si>
  <si>
    <t>Перечень мероприятий, обеспечивающих соблюдение требований по охране труда в процессе эксплуатации линейного объекта</t>
  </si>
  <si>
    <t>Структурный элемент текстовой части Раздела 8 проектной документации линейного объекта "Требования к обеспечению безопасной эксплуатации линейного объекта", содержащий перечень мероприятий, обеспечивающих соблюдение требований по охране труда в процессе эксплуатации линейного объекта</t>
  </si>
  <si>
    <t>Описание решений на линейный объект по организации ремонтного хозяйства, его оснащенности</t>
  </si>
  <si>
    <t>Структурный элемент текстовой части Раздела 8 проектной документации линейного объекта "Требования к обеспечению безопасной эксплуатации линейного объекта", содержащий описание решений на линейный объект по организации ремонтного хозяйства, его оснащенности</t>
  </si>
  <si>
    <t>CBBJ</t>
  </si>
  <si>
    <t>CBBJA</t>
  </si>
  <si>
    <t>Раздел 9 проектной документации линейного объекта "Смета на строительство"</t>
  </si>
  <si>
    <t>Документированные результаты проектирования в соответствии с требованиями к содержанию Раздела 9 проектной документации линейных ОКС</t>
  </si>
  <si>
    <t>Текстовая часть Раздела 9 проектной документации линейного объекта "Смета на строительство"</t>
  </si>
  <si>
    <t>Документированные результаты проектирования в соответствии с требованиями к содержанию текстовой части Раздела 9 проектной документации линейных ОКС</t>
  </si>
  <si>
    <t>Уточнено наименование раздела в соответствии с Постановление Правительства РФ от 16.02.2008 N 87</t>
  </si>
  <si>
    <t>Раздел 9 проектной документации линейного объекта "Смета на строительство, реконструкцию, капитальный ремонт, снос объекта капитального строительства"</t>
  </si>
  <si>
    <t>Текстовая часть Раздела 9 проектной документации линейного объекта "Смета на строительство, реконструкцию, капитальный ремонт, снос объекта капитального строительства"</t>
  </si>
  <si>
    <t>CBBM</t>
  </si>
  <si>
    <t>CBBMA</t>
  </si>
  <si>
    <t>CBBMA010</t>
  </si>
  <si>
    <t>CBBMA020</t>
  </si>
  <si>
    <t>CBBMA030</t>
  </si>
  <si>
    <t>CBBMA040</t>
  </si>
  <si>
    <t>Раздел 10 проектной документации линейного объекта "Иная документация в случаях, предусмотренных законодательными и иными нормативными правовыми актами Российской Федерации"</t>
  </si>
  <si>
    <t>Текстовая часть Раздела 10 проектной документации линейного объекта  "Иная документация в случаях, предусмотренных законодательными и иными нормативными правовыми актами Российской Федерации"</t>
  </si>
  <si>
    <t>Декларация промышленной безопасности опасных производственных объектов, разрабатываемую на стадии проектирования на линейный объект</t>
  </si>
  <si>
    <t>Структурный элемент текстовой части Раздела 10 проектной документации линейного объекта  "Иная документация в случаях, предусмотренных законодательными и иными нормативными правовыми актами Российской Федерации", содержащий декларацию промышленной безопасности опасных производственных объектов, разрабатываемую на стадии проектирования на линейный объект</t>
  </si>
  <si>
    <t>Декларация безопасности гидротехнических сооружений, разрабатываемую на стадии проектирования на линейный объект</t>
  </si>
  <si>
    <t>Структурный элемент текстовой части Раздела 10 проектной документации линейного объекта  "Иная документация в случаях, предусмотренных законодательными и иными нормативными правовыми актами Российской Федерации", содержащий декларацию безопасности гидротехнических сооружений, разрабатываемую на стадии проектирования на линейный объект</t>
  </si>
  <si>
    <t>Перечень мероприятий по гражданской обороне, мероприятий по предупреждению чрезвычайных ситуаций природного и техногенного характера, мероприятий по противодействию терроризму для объектов использования атомной энергии, опасных производственных объектов, определяемых таковыми в соответствии с законодательством Российской Федерации, особо опасных, технически сложных, уникальных объектов, объектов обороны и безопасности на линейный объект</t>
  </si>
  <si>
    <t>Структурный элемент текстовой части Раздела 10 проектной документации линейного объекта  "Иная документация в случаях, предусмотренных законодательными и иными нормативными правовыми актами Российской Федерации", содержащий перечень мероприятий по гражданской обороне, мероприятий по предупреждению чрезвычайных ситуаций природного и техногенного характера, мероприятий по противодействию терроризму для объектов использования атомной энергии (в том числе ядерных установок, пунктов хранения ядерных материалов и радиоактивных веществ), опасных производственных объектов, определяемых таковыми в соответствии с законодательством Российской Федерации, особо опасных, технически сложных, уникальных объектов, объектов обороны и безопасности на линейный объект</t>
  </si>
  <si>
    <t>Иная документацию, установленную законодательными и иными нормативными правовыми актами Российской Федерации на линейный объект</t>
  </si>
  <si>
    <t>Структурный элемент текстовой части Раздела 10 проектной документации линейного объекта  "Иная документация в случаях, предусмотренных законодательными и иными нормативными правовыми актами Российской Федерации", содержащий иную документацию, установленную законодательными и иными нормативными правовыми актами Российской Федерации на линейный объект</t>
  </si>
  <si>
    <t>CBBF</t>
  </si>
  <si>
    <t>CBBFA</t>
  </si>
  <si>
    <t>CBBFA010</t>
  </si>
  <si>
    <t>CBBFA020</t>
  </si>
  <si>
    <t>CBBFA030</t>
  </si>
  <si>
    <t>CBBFA040</t>
  </si>
  <si>
    <t>CBBFB</t>
  </si>
  <si>
    <t>CBBFB010</t>
  </si>
  <si>
    <t>CBBFB020</t>
  </si>
  <si>
    <t>CBBFB030</t>
  </si>
  <si>
    <t>Раздел 6 проектной документации линейного объекта "Проект организации работ по сносу (демонтажу) линейного объекта"</t>
  </si>
  <si>
    <t>Текстовая часть Раздела 6 проектной документации линейного объекта "Проект организации работ по сносу (демонтажу) линейного объекта"</t>
  </si>
  <si>
    <t>Описание и обоснование принятого метода сноса (демонтажа) линейного объекта</t>
  </si>
  <si>
    <t>Структурный элемент текстовой части Раздела 6 проектной документации линейного объекта "Проект организации работ по сносу (демонтажу) линейного объекта", содержащий описание и обоснование принятого метода сноса (демонтажа) линейного объекта</t>
  </si>
  <si>
    <t>Описание проектных решений по устройству временных инженерных сетей на период строительства линейного объекта</t>
  </si>
  <si>
    <t>Структурный элемент текстовой части Раздела 6 проектной документации линейного объекта "Проект организации работ по сносу (демонтажу) линейного объекта", содержащий описание проектных решений по устройству временных инженерных сетей на период строительства линейного объекта</t>
  </si>
  <si>
    <t>Основание для разработки проекта организации работ по сносу или демонтажу линейного объекта</t>
  </si>
  <si>
    <t>Структурный элемент текстовой части Раздела 6 проектной документации линейного объекта "Проект организации работ по сносу (демонтажу) линейного объекта", содержащий основание для разработки проекта организации работ по сносу или демонтажу линейного объекта</t>
  </si>
  <si>
    <t>Перечень строений и сооружений линейного объекта капитального строительства, подлежащих сносу (демонтажу)</t>
  </si>
  <si>
    <t>Структурный элемент текстовой части Раздела 6 проектной документации линейного объекта "Проект организации работ по сносу (демонтажу) линейного объекта", содержащий перечень строений и сооружений линейного объекта капитального строительства, подлежащих сносу (демонтажу)</t>
  </si>
  <si>
    <t>Графическая часть Раздела 6 проектной документации линейного объекта "Проект организации работ по сносу (демонтажу) линейного объекта"</t>
  </si>
  <si>
    <t>Документированные результаты проектирования в соответствии с требованиями к содержанию графической части Раздела 6 проектной документации линейных ОКС</t>
  </si>
  <si>
    <t>План земельного участка и прилегающих территорий с указанием места размещения сносимого линейного объекта</t>
  </si>
  <si>
    <t>Структурный элемент графической части Раздела 6 проектной документации линейного объекта "Проект организации работ по сносу (демонтажу) линейного объекта", содержащий план земельного участка и прилегающих территорий с указанием места размещения сносимого линейного объекта</t>
  </si>
  <si>
    <t>Чертеж защитных устройств инженерной инфраструктуры и подземных коммуникаций линейного объекта</t>
  </si>
  <si>
    <t>Структурный элемент графической части Раздела 6 проектной документации линейного объекта "Проект организации работ по сносу (демонтажу) линейного объекта", содержащий чертеж защитных устройств инженерной инфраструктуры и подземных коммуникаций линейного объекта</t>
  </si>
  <si>
    <t>Технологическая карта-схема последовательности сноса (демонтажа) строительных конструкций и оборудования линейного объекта</t>
  </si>
  <si>
    <t>Структурный элемент графической части Раздела 6 проектной документации линейного объекта "Проект организации работ по сносу (демонтажу) линейного объекта", содержащий технологическую карту-схему последовательности сноса (демонтажа) строительных конструкций и оборудования линейного объекта</t>
  </si>
  <si>
    <t>1_ПЗо</t>
  </si>
  <si>
    <t>1_Пзо</t>
  </si>
  <si>
    <t>ACB040</t>
  </si>
  <si>
    <t>ACB050</t>
  </si>
  <si>
    <t>Федеральный закон "О содержании под стражей подозреваемых и обвиняемых в совершении преступлений" от 15.07.1995 №103-ФЗ
Приказ Москомэкспертизы от 26.06.2019 N МКЭ-ОД/19-39
СП 12-95 МВД России</t>
  </si>
  <si>
    <t>Специализированные учреждения милиции, для временного содержания задержанных и заключенных под стражу лиц</t>
  </si>
  <si>
    <t>Изолятор временного содержания, ИВС</t>
  </si>
  <si>
    <t>Психиатрическая надзорная палата</t>
  </si>
  <si>
    <t>BBB060</t>
  </si>
  <si>
    <t>Помещение для работы с медицинскими материалами</t>
  </si>
  <si>
    <t>Помещение, в котором осуществляется производство и применение медицинских материалов.</t>
  </si>
  <si>
    <t>BAH160</t>
  </si>
  <si>
    <t>BAH161</t>
  </si>
  <si>
    <t>Кабинет дистанционной лучевой радиотерапии</t>
  </si>
  <si>
    <t>Кабинет контактной радиотерапии</t>
  </si>
  <si>
    <t>BCA090</t>
  </si>
  <si>
    <t>Постановление Правительства Москвы от 01.06.2004 № 352-ПП Об утверждении Московских городских строительных норм (МГСН) 4.06-03 "Общеобразовательные учреждения"
Приказ Москомэкспертизы от 26.06.2019 N МКЭ-ОД/19-39</t>
  </si>
  <si>
    <t>Лаборантская</t>
  </si>
  <si>
    <t>Помещение для хранения и подготовки оборудования к опытам учителем и лаборантом</t>
  </si>
  <si>
    <t>CAC040</t>
  </si>
  <si>
    <t>Помещение хранения наркотических средств и психотропных веществ</t>
  </si>
  <si>
    <t>CAK100</t>
  </si>
  <si>
    <t>Кладовая вещей пациентов</t>
  </si>
  <si>
    <t>CAM050</t>
  </si>
  <si>
    <t>Комната чистки оружия</t>
  </si>
  <si>
    <t>Отдельная комната (помещение) в подразделениях для хранения, приема и выдачи огнестрельного оружия</t>
  </si>
  <si>
    <t>Приказ Минсельхоза России от 25.02.2013 N 119 "Об утверждении Инструкции о порядке учета, хранения, выдачи, использования и транспортировки боевого ручного стрелкового оружия, а также охотничьего огнестрельного оружия, используемого в качестве служебного, и специальных средств"
Приказ Москомэкспертизы от 26.06.2019 N МКЭ-ОД/19-39</t>
  </si>
  <si>
    <t>DAD070</t>
  </si>
  <si>
    <t>Форкамера</t>
  </si>
  <si>
    <t>Предварительное помещение, расположенное перед системой очистки, со свободным движением воздуха, его обменом с атмосферой и  специальным воздушным клапаном.</t>
  </si>
  <si>
    <t>EAC070</t>
  </si>
  <si>
    <t>Тоннель</t>
  </si>
  <si>
    <t>Линейно-протяженное коммуникационное пространство круглого, прямоугольного или сложного сечения, предназначенное для движения пешеходов, велосипедистов, автомобильного или железнодорожного транспорта.</t>
  </si>
  <si>
    <t>QAA</t>
  </si>
  <si>
    <t>QAA010</t>
  </si>
  <si>
    <t>QAA020</t>
  </si>
  <si>
    <t>Помещения без конкретного функционального назначения (БКФН)</t>
  </si>
  <si>
    <t>Без конкретного функционального назначения (БКФН)</t>
  </si>
  <si>
    <t>Без конкретной технологии (БКТ)</t>
  </si>
  <si>
    <t>MBCA</t>
  </si>
  <si>
    <t>MBCB</t>
  </si>
  <si>
    <t>Приказ Минстроя России от 10.07.2020 N 374/пр
Приказ Москомэкспертизы от 26.06.2019 N МКЭ-ОД/19-39</t>
  </si>
  <si>
    <t>Здание банка</t>
  </si>
  <si>
    <t>Здание страховой организации</t>
  </si>
  <si>
    <t>SBC</t>
  </si>
  <si>
    <t>SBD</t>
  </si>
  <si>
    <t>3_ОКС</t>
  </si>
  <si>
    <t>Садово-парковое пространство для развлечений и отдыха</t>
  </si>
  <si>
    <t>Объект декоративно-монументального искусства</t>
  </si>
  <si>
    <t>XLA_0014</t>
  </si>
  <si>
    <t>XLA_0015</t>
  </si>
  <si>
    <t>XLA_0016</t>
  </si>
  <si>
    <t>Поселок</t>
  </si>
  <si>
    <t>Поселок городского типа</t>
  </si>
  <si>
    <t>Деревня</t>
  </si>
  <si>
    <t>LK</t>
  </si>
  <si>
    <t>было</t>
  </si>
  <si>
    <t>DAD080</t>
  </si>
  <si>
    <t>Пространство атомойки</t>
  </si>
  <si>
    <t>СП 364.1311500.2018 
СП 113.13330.2016</t>
  </si>
  <si>
    <t>BEB170</t>
  </si>
  <si>
    <t>Цирк</t>
  </si>
  <si>
    <t>Зона для проведения цирковых представлений на манеже, окруженном кольцевым амфитеатром для зрителей</t>
  </si>
  <si>
    <t>BAH162</t>
  </si>
  <si>
    <t>Отделение переливания крови</t>
  </si>
  <si>
    <t>BAH163</t>
  </si>
  <si>
    <t>BAH164</t>
  </si>
  <si>
    <t>BAH165</t>
  </si>
  <si>
    <t>BAH166</t>
  </si>
  <si>
    <t>BAH167</t>
  </si>
  <si>
    <t>BAH168</t>
  </si>
  <si>
    <t>BAH169</t>
  </si>
  <si>
    <t>BAH170</t>
  </si>
  <si>
    <t>BAH171</t>
  </si>
  <si>
    <t>BAH172</t>
  </si>
  <si>
    <t>BAH173</t>
  </si>
  <si>
    <t>BAH174</t>
  </si>
  <si>
    <t>BAH175</t>
  </si>
  <si>
    <t>BAH176</t>
  </si>
  <si>
    <t>BAH177</t>
  </si>
  <si>
    <t>BAH178</t>
  </si>
  <si>
    <t>BAH179</t>
  </si>
  <si>
    <t>BAH180</t>
  </si>
  <si>
    <t>Отделение анестезиологии и реанимации</t>
  </si>
  <si>
    <t>Отделение психиатрии</t>
  </si>
  <si>
    <t>Отделение наркологии</t>
  </si>
  <si>
    <t>Отделение стоматологии</t>
  </si>
  <si>
    <t>Отделение физиотерапии</t>
  </si>
  <si>
    <t>Отделение патологии новорожденных и недоношенных детей</t>
  </si>
  <si>
    <t>Отделение патологии беременности</t>
  </si>
  <si>
    <t>Послеродовое отделение</t>
  </si>
  <si>
    <t>Отделение ортопедии</t>
  </si>
  <si>
    <t>Отделение хирургии</t>
  </si>
  <si>
    <t>Отделение нейрохирургии</t>
  </si>
  <si>
    <t>Отделение челюстно-лицевой хирургии</t>
  </si>
  <si>
    <t>Отделение рентгенэндоваскулярных методов</t>
  </si>
  <si>
    <t>Отделение травматологии</t>
  </si>
  <si>
    <t>Отделение детской травматологии</t>
  </si>
  <si>
    <t>Отделение сосудистой хирургии</t>
  </si>
  <si>
    <t>Отделение онкологии</t>
  </si>
  <si>
    <t>Отделение пульмонологии</t>
  </si>
  <si>
    <t>BAJ110</t>
  </si>
  <si>
    <t>BAJ120</t>
  </si>
  <si>
    <t>BAJ130</t>
  </si>
  <si>
    <t>BAJ140</t>
  </si>
  <si>
    <t>BAJ150</t>
  </si>
  <si>
    <t>BAJ160</t>
  </si>
  <si>
    <t>BAJ170</t>
  </si>
  <si>
    <t>BAJ180</t>
  </si>
  <si>
    <t>BAJ190</t>
  </si>
  <si>
    <t>BAJ200</t>
  </si>
  <si>
    <t>BAJ210</t>
  </si>
  <si>
    <t>BAJ220</t>
  </si>
  <si>
    <t>BAJ230</t>
  </si>
  <si>
    <t>BAJ240</t>
  </si>
  <si>
    <t>Инфекционное отделение</t>
  </si>
  <si>
    <t>Отделение гинекологии</t>
  </si>
  <si>
    <t>Отделение урологии</t>
  </si>
  <si>
    <t>Отделение педиатрии</t>
  </si>
  <si>
    <t>Отделение кардиологии</t>
  </si>
  <si>
    <t>Отделение неврологии</t>
  </si>
  <si>
    <t>Отделение офтальмологии</t>
  </si>
  <si>
    <t>Отделение отоларингологии</t>
  </si>
  <si>
    <t>Отделение платных услуг</t>
  </si>
  <si>
    <t>Терапевтическое отделение</t>
  </si>
  <si>
    <t>Отделение функциональной диагностики</t>
  </si>
  <si>
    <t>Консультационно-диагностическое отделение</t>
  </si>
  <si>
    <t>Отделение эндоскопии</t>
  </si>
  <si>
    <t>Фельдшерско-акушерский пункт</t>
  </si>
  <si>
    <t>BAK080</t>
  </si>
  <si>
    <t>BAK090</t>
  </si>
  <si>
    <t>Отделение новорожденных</t>
  </si>
  <si>
    <t>Отделение паллиативной медицинской помощи</t>
  </si>
  <si>
    <t>CADE</t>
  </si>
  <si>
    <t>CADF</t>
  </si>
  <si>
    <t>ГОСТ Р 53296-2009 
Федеральный закон от 30.12.2009 N 384-ФЗ</t>
  </si>
  <si>
    <t>Федеральный закон от 30.12.2009 N 384-ФЗ</t>
  </si>
  <si>
    <t>Обеспечение пожаротушения</t>
  </si>
  <si>
    <t>Обеспечение пожарной безопасности</t>
  </si>
  <si>
    <t>BDG</t>
  </si>
  <si>
    <t>Игорная зона</t>
  </si>
  <si>
    <t>Федеральный закон от 29.12.2006 N 244-ФЗ</t>
  </si>
  <si>
    <t>Зона предназначенных для осуществления деятельности по организации и проведению азартных игр</t>
  </si>
  <si>
    <t>BAA070</t>
  </si>
  <si>
    <t>BAA080</t>
  </si>
  <si>
    <t>BAA090</t>
  </si>
  <si>
    <t>BAA100</t>
  </si>
  <si>
    <t>BAA110</t>
  </si>
  <si>
    <t>BAA120</t>
  </si>
  <si>
    <t>BAA130</t>
  </si>
  <si>
    <t>BAA140</t>
  </si>
  <si>
    <t>BAA150</t>
  </si>
  <si>
    <t>BAA160</t>
  </si>
  <si>
    <t>BAA170</t>
  </si>
  <si>
    <t>BAA180</t>
  </si>
  <si>
    <t>BAA190</t>
  </si>
  <si>
    <t>BAA200</t>
  </si>
  <si>
    <t>BAA210</t>
  </si>
  <si>
    <t>BAA220</t>
  </si>
  <si>
    <t>BAA230</t>
  </si>
  <si>
    <t>BAA240</t>
  </si>
  <si>
    <t>BAA250</t>
  </si>
  <si>
    <t>BAA260</t>
  </si>
  <si>
    <t>BAA270</t>
  </si>
  <si>
    <t>BAA280</t>
  </si>
  <si>
    <t>BAA290</t>
  </si>
  <si>
    <t>BAA300</t>
  </si>
  <si>
    <t>BAA310</t>
  </si>
  <si>
    <t>BAA320</t>
  </si>
  <si>
    <t>BAA330</t>
  </si>
  <si>
    <t>BAA340</t>
  </si>
  <si>
    <t>BAA350</t>
  </si>
  <si>
    <t>BAA360</t>
  </si>
  <si>
    <t>BAA370</t>
  </si>
  <si>
    <t>Отделение по вопросам миграции</t>
  </si>
  <si>
    <t>Отделение уголовного розыска</t>
  </si>
  <si>
    <t>Отделение участковых уполномоченных и подразделений по делам несовершеннолетних</t>
  </si>
  <si>
    <t>Отделение по контролю за оборотом наркотиков</t>
  </si>
  <si>
    <t>Отделение ГИБДД</t>
  </si>
  <si>
    <t>Отделение по пропаганде безопасности дорожного движения и анализа причин ДТП</t>
  </si>
  <si>
    <t>Отделение дорожного надзора</t>
  </si>
  <si>
    <t>Отделение технического надзора</t>
  </si>
  <si>
    <t>Отдельный батальон ДПС</t>
  </si>
  <si>
    <t>Отделение патрульно-постовой службы</t>
  </si>
  <si>
    <t>Отдел организации дознания</t>
  </si>
  <si>
    <t>Оперативный отдел</t>
  </si>
  <si>
    <t>Следственный отдел</t>
  </si>
  <si>
    <t>Дежурная часть</t>
  </si>
  <si>
    <t>Отдельная рота по охране объектов органов внутренних дел</t>
  </si>
  <si>
    <t>Экспертно-криминалистический отдел</t>
  </si>
  <si>
    <t>Отдел регистрации несчастных случаев</t>
  </si>
  <si>
    <t>Отдел кинологической службы</t>
  </si>
  <si>
    <t>Отдел по противодействию экстремизму</t>
  </si>
  <si>
    <t>ОРЧ по обеспечению безопасности лиц, подлежащих государственной защите</t>
  </si>
  <si>
    <t>Отдел оперативно-розыскной информации</t>
  </si>
  <si>
    <t>Отдел экономической безопасности и противодействия коррупции</t>
  </si>
  <si>
    <t>Отдел вневедомственной охраны</t>
  </si>
  <si>
    <t>Комендантский отдел</t>
  </si>
  <si>
    <t>Отдел СОБР</t>
  </si>
  <si>
    <t>Отделение дознания</t>
  </si>
  <si>
    <t>Отдел временного содержания подозреваемых и обвиняемых</t>
  </si>
  <si>
    <t>Отдел охраны общественного порядка</t>
  </si>
  <si>
    <t>Отдел по исполнению административного законодательства</t>
  </si>
  <si>
    <t>Отделение по работе с личным составом</t>
  </si>
  <si>
    <t>Штаб</t>
  </si>
  <si>
    <t>XNCW0002</t>
  </si>
  <si>
    <t>Классификатор Государственная корпорация по атомной энергии "Росатом"</t>
  </si>
  <si>
    <t>Приказ №1/545-П от 28.05.2018 г.  Государственная корпорация по атомной энергии "Росатом"</t>
  </si>
  <si>
    <t>CGCB220</t>
  </si>
  <si>
    <t>CGCB230</t>
  </si>
  <si>
    <t>CGCB240</t>
  </si>
  <si>
    <t>CGCB250</t>
  </si>
  <si>
    <t>CGCB260</t>
  </si>
  <si>
    <t>CGCB270</t>
  </si>
  <si>
    <t>Установки с напряжением 60-(72) кВ</t>
  </si>
  <si>
    <t>Установки с напряжением 110-(150) кВ</t>
  </si>
  <si>
    <t>Установки с напряжением 220-(245) кВ</t>
  </si>
  <si>
    <t>Установки  с напряжением более 380 (420) кВ</t>
  </si>
  <si>
    <t>Установки с напряжением 380 (420) кВ</t>
  </si>
  <si>
    <t>Установки с напряжением более 420 кВ</t>
  </si>
  <si>
    <t>CGCB280</t>
  </si>
  <si>
    <t>Установки с напряжением 45-(50) кВ</t>
  </si>
  <si>
    <t>CGCB290</t>
  </si>
  <si>
    <t>Установки с напряжением 30-(35) кВ</t>
  </si>
  <si>
    <t>CGCB300</t>
  </si>
  <si>
    <t>Установки с напряжением 20-(25) кВ</t>
  </si>
  <si>
    <t>CGCB310</t>
  </si>
  <si>
    <t>Установки с напряжением 10-(15) кВ</t>
  </si>
  <si>
    <t>CGCB320</t>
  </si>
  <si>
    <t>Установки с напряжением 6-(5) кВ</t>
  </si>
  <si>
    <t>CGCB330</t>
  </si>
  <si>
    <t>Установки с напряжением 1-3 кВ</t>
  </si>
  <si>
    <t>16_СтИ</t>
  </si>
  <si>
    <t>CGCB340</t>
  </si>
  <si>
    <t>CGCB350</t>
  </si>
  <si>
    <t>Установки с напряжением менее 1 кВ</t>
  </si>
  <si>
    <t xml:space="preserve">Низковольтное распределительное устройство трехфазного/ однофазного переменного тока 500-1000 В </t>
  </si>
  <si>
    <t>CGCB360</t>
  </si>
  <si>
    <t>Низковольтное распределительное устройство трехфазного/ однофазного переменного тока напряжением менее &lt; 500 В</t>
  </si>
  <si>
    <t>CGCB370</t>
  </si>
  <si>
    <t>CGCB380</t>
  </si>
  <si>
    <t>CGCB390</t>
  </si>
  <si>
    <t>Распределительное устройство постоянного тока 220/110 В</t>
  </si>
  <si>
    <t>Распределительное устройство постоянного тока 60/48 В</t>
  </si>
  <si>
    <t>Распределительное устройство постоянного тока 24/12 В</t>
  </si>
  <si>
    <t>CCGD</t>
  </si>
  <si>
    <t>Устройства для измерений и учета</t>
  </si>
  <si>
    <t>CGAD070</t>
  </si>
  <si>
    <t>CGAD080</t>
  </si>
  <si>
    <t>CGAD090</t>
  </si>
  <si>
    <t>CGAD100</t>
  </si>
  <si>
    <t>CGAD110</t>
  </si>
  <si>
    <t>CGAD120</t>
  </si>
  <si>
    <t>CGAD130</t>
  </si>
  <si>
    <t>CGAD140</t>
  </si>
  <si>
    <t>CGAD150</t>
  </si>
  <si>
    <t>CGAD160</t>
  </si>
  <si>
    <t>CGAD170</t>
  </si>
  <si>
    <t>CGAD180</t>
  </si>
  <si>
    <t>CGAD190</t>
  </si>
  <si>
    <t>CGAD200</t>
  </si>
  <si>
    <t>CGAD210</t>
  </si>
  <si>
    <t>CGAD220</t>
  </si>
  <si>
    <t>CGAD230</t>
  </si>
  <si>
    <t>Шкафы и панели децентрализованные для компонентов силовых выключателей</t>
  </si>
  <si>
    <t>Шкафы и панели децентрализованные для размножителей, преобразователей, развязки</t>
  </si>
  <si>
    <t>Шкафы и панели децентрализованные для компонентов преобразователей</t>
  </si>
  <si>
    <t>Шкафы и панели децентрализованные для сжатого воздуха, гидравлики</t>
  </si>
  <si>
    <t>Шкафы и панели децентрализованные для автоматики, регулирования</t>
  </si>
  <si>
    <t>Шкафы и панели децентрализованные для моделирования сети, выбора групп напряжения</t>
  </si>
  <si>
    <t>Шкафы и панели децентрализованные для измерения</t>
  </si>
  <si>
    <t>Шкафы и панели децентрализованные для собственных нужд</t>
  </si>
  <si>
    <t>Шкафы и панели децентрализованные для регистрации</t>
  </si>
  <si>
    <t>Шкафы и панели децентрализованные для учета</t>
  </si>
  <si>
    <t>Шкафы и панели децентрализованные для защиты</t>
  </si>
  <si>
    <t>Шкафы и панели децентрализованные для синхронизации</t>
  </si>
  <si>
    <t>Шкафы и панели децентрализованные для трансформации</t>
  </si>
  <si>
    <t>Шкафы и панели децентрализованные для вспомогательных устройств</t>
  </si>
  <si>
    <t>Шкафы и панели децентрализованные для сборных, промежуточных и основных блоков</t>
  </si>
  <si>
    <t>Шкафы и панели децентрализованные для индикации, обслуживания, контроля</t>
  </si>
  <si>
    <t>Шкафы и панели децентрализованные для аварийной сигнализации</t>
  </si>
  <si>
    <t>CGGB040</t>
  </si>
  <si>
    <t>Устройства для трансформаторов</t>
  </si>
  <si>
    <t>CGDC</t>
  </si>
  <si>
    <t>Устройства  для управления, сигнализации и вспомогательные устройства</t>
  </si>
  <si>
    <t>CGCB400</t>
  </si>
  <si>
    <t>Панели щита управления</t>
  </si>
  <si>
    <t>CGL</t>
  </si>
  <si>
    <t>Центральные устройства</t>
  </si>
  <si>
    <t>HLAB030</t>
  </si>
  <si>
    <t>Пульт управления телефонной системой</t>
  </si>
  <si>
    <t>HLACM</t>
  </si>
  <si>
    <t>Высокочастотные телефонные установки</t>
  </si>
  <si>
    <t>Установка аварийной сигнализации оптическая  (Отдельные системы на атомных электростанциях в соответствии с требованиями Комитета по нормам ядерной безопасности)</t>
  </si>
  <si>
    <t>Установка аварийной сигнализации звуковая  (Отдельные системы на атомных электростанциях в соответствии с требованиями Комитета по нормам ядерной безопасности)</t>
  </si>
  <si>
    <t>Установки поиска персонала, беспроводные (Отдельные системы на атомных электростанциях в соответствии с требованиями Комитета по нормам ядерной безопасности)</t>
  </si>
  <si>
    <t>Установки поиска персонала, индуктивного типа (Отдельные системы на атомных электростанциях в соответствии с требованиями Комитета по нормам ядерной безопасности)</t>
  </si>
  <si>
    <t>Установки поиска персонала, проводные (Отдельные системы на атомных электростанциях в соответствии с требованиями Комитета по нормам ядерной безопасности)</t>
  </si>
  <si>
    <t>Установка общей аварийной газовой сигнализации</t>
  </si>
  <si>
    <t>Установки радиотелефонной связи</t>
  </si>
  <si>
    <t>Установки оптического контроля (промышленное телевидение)</t>
  </si>
  <si>
    <t>JRD</t>
  </si>
  <si>
    <t>Техника связи</t>
  </si>
  <si>
    <t>JRDA</t>
  </si>
  <si>
    <t>JRDB</t>
  </si>
  <si>
    <t>JRDC</t>
  </si>
  <si>
    <t>JRDD</t>
  </si>
  <si>
    <t>JRDE</t>
  </si>
  <si>
    <t>JRDF</t>
  </si>
  <si>
    <t>JRDG</t>
  </si>
  <si>
    <t>JRDH</t>
  </si>
  <si>
    <t>JRDJ</t>
  </si>
  <si>
    <t>JRDK</t>
  </si>
  <si>
    <t>Часы</t>
  </si>
  <si>
    <t>Устройства дистанционного учета</t>
  </si>
  <si>
    <t>JRE</t>
  </si>
  <si>
    <t>JREA</t>
  </si>
  <si>
    <t>JREA010</t>
  </si>
  <si>
    <t>JREA020</t>
  </si>
  <si>
    <t>JREA030</t>
  </si>
  <si>
    <t>JREA040</t>
  </si>
  <si>
    <t>Оборудование, устройства и аппаратура для отвода энергии и обеспечение собственных нужд</t>
  </si>
  <si>
    <t>Оборудование, устройства и аппаратура для отвода энергии</t>
  </si>
  <si>
    <t>Оборудование, устройства и аппаратура для отвода энергии от генератора</t>
  </si>
  <si>
    <t>Ячейки фундамента</t>
  </si>
  <si>
    <t>Выключатель генератора, переключатель полюсов, включая охлаждающие установки</t>
  </si>
  <si>
    <t>Блочные трансформаторы включая охлаждающие установки</t>
  </si>
  <si>
    <t>AAAD040</t>
  </si>
  <si>
    <t>Приказ Минстроя России от 02.03.2017 N 597/пр (ред. от 28.09.2021)</t>
  </si>
  <si>
    <t>Блок бетонный для стен подвала пустотный</t>
  </si>
  <si>
    <t>ACADL</t>
  </si>
  <si>
    <t>Блок керамзитобетонный перегородочный пустотелый</t>
  </si>
  <si>
    <t>Приказ Минстроя России от 17.11.2022 N 969/пр</t>
  </si>
  <si>
    <t>ACADM</t>
  </si>
  <si>
    <t>Блок стеновой из ячеистых бетонов</t>
  </si>
  <si>
    <t>ALAH</t>
  </si>
  <si>
    <t>Изделие из ячеистых бетонов теплоизоляционное</t>
  </si>
  <si>
    <t>AEDH</t>
  </si>
  <si>
    <t>Ступень цельная вибропрессованная</t>
  </si>
  <si>
    <t>EBA030</t>
  </si>
  <si>
    <t>Решетка для водоотводного канала</t>
  </si>
  <si>
    <t>HFBJ</t>
  </si>
  <si>
    <t xml:space="preserve">Приказ Минстроя России от 10.07.2020 N 374/пр
ГОСТ Р 55989-2014
СП 36.13330.2012
</t>
  </si>
  <si>
    <t>Сооружение запорной арматуры на газопроводе</t>
  </si>
  <si>
    <t>по заявке ПАО "Газпром"</t>
  </si>
  <si>
    <t>Промышленная запорная арматура, предназначенная для перекрытия потока рабочей среды с определенной герметичностью.</t>
  </si>
  <si>
    <t>HFBK</t>
  </si>
  <si>
    <t>ГОСТ Р 55989-2014
СП 36.13330.2012</t>
  </si>
  <si>
    <t>Совокупность оборудования, предназначенного для измерения объема рабочей среды, проходящей в единицу времени в данной точке газопровода.</t>
  </si>
  <si>
    <t>HFBL</t>
  </si>
  <si>
    <t>HFBM</t>
  </si>
  <si>
    <t>Приказ Минстроя России от 10.07.2020 N 374/пр
ГОСТ Р 55989-2014</t>
  </si>
  <si>
    <t>Здание (сооружение) головной компрессорной станции</t>
  </si>
  <si>
    <t>Здание (сооружение) промежуточной компрессорной станции</t>
  </si>
  <si>
    <t>Комплекс сооружений, предназначенный для приема газа с источников, очистки его от пыли и сероводорода, осушки, охлаждения и компримирования - сжатия до рабочего давления</t>
  </si>
  <si>
    <t>Комплекс сооружений, предназначенный для сжатия газа при его транспортировке, хранении, добыче и переработке.</t>
  </si>
  <si>
    <t>HFC</t>
  </si>
  <si>
    <t xml:space="preserve"> Здание (сооружение) вспомогательных объектов магистрального газопровода</t>
  </si>
  <si>
    <t>Объекты предназначенные для обеспечения безопасной эксплуатации сооружений магистрального газопровода</t>
  </si>
  <si>
    <t>HFBN</t>
  </si>
  <si>
    <t>Приказ Минстроя России от 10.07.2020 N 374/пр
ГОСТ Р 55989-2014
СП 36.13330.201</t>
  </si>
  <si>
    <t xml:space="preserve">Сооружение газопроводов шлейфов от узла подключения до компрессорной станции </t>
  </si>
  <si>
    <t>Подземные сооружения, включающие участки магистрального газопровода, соединительные детали и арматуру, непосредственно соединенные с газоперекачивающим агрегатом</t>
  </si>
  <si>
    <t>HFBP</t>
  </si>
  <si>
    <t>ОНТП 51-1-85</t>
  </si>
  <si>
    <t>Сооружение установки подготовки газа</t>
  </si>
  <si>
    <t xml:space="preserve">Совокупность оборудования, предназначенного для очистки, подогрева и редуцирования и измерения расхода топливного, пускового и импульсного газа и газа для собственных нужд компрессорной станции </t>
  </si>
  <si>
    <t>Сооружение узла замера расхода газа</t>
  </si>
  <si>
    <t>HBL</t>
  </si>
  <si>
    <t xml:space="preserve">ГОСТ Р 55311-2012 </t>
  </si>
  <si>
    <t>Морское выносное сооружение отгрузки</t>
  </si>
  <si>
    <t>Морское нефтегазопромысловое сооружение, предназначенное для швартовки наливных судов и отгрузки жидких углеводородов, расположенное на удалении от берега и возводимое в случаях, когда строительство причалов по технико-экономическим причинам нецелесообразно</t>
  </si>
  <si>
    <t>HBCA</t>
  </si>
  <si>
    <t>ГОСТ Р 55507-2013</t>
  </si>
  <si>
    <t>Рейдовый перегрузочный комплекс</t>
  </si>
  <si>
    <t>Плавучее сооружение речного порта, расположенное на рейде, предназначенное для обслуживания судов и производства перегрузочных работ</t>
  </si>
  <si>
    <t>5_ТхС</t>
  </si>
  <si>
    <t>MF</t>
  </si>
  <si>
    <t>MG</t>
  </si>
  <si>
    <t>ГОСТ Р ИСО 18132.1-2017</t>
  </si>
  <si>
    <t>Измерительная система коммерческого учета</t>
  </si>
  <si>
    <t xml:space="preserve">Автоматическая резервуарная уровнемерная система </t>
  </si>
  <si>
    <t>Система, обрабатывающая входные данные от системы АРУ, термометров, манометров и др., предоставляющая информацию при операциях коммерческого учета СПГ на борту танкера СПГ или плавучего хранилища и генерирующая коммерческую учетную документацию</t>
  </si>
  <si>
    <t>Система, включающая в себя автоматический резервуарный уровнемер (АРУ) на грузовых резервуарах и блок управления/индикации, обрабатывающий и отображающий выходные сигналы автоматический резервуарный уровнемер, а также любые другие параметры, необходимые для определения уровня жидкости, т.е. положения поверхности раздела жидкость/пар.
Автоматическая резервуарная уровнемерная система может быть составной частью измерительной системы коммерческого учета</t>
  </si>
  <si>
    <t>HMAC050</t>
  </si>
  <si>
    <t>ГОСТ Р 55311-2012</t>
  </si>
  <si>
    <t>Морская эстакада</t>
  </si>
  <si>
    <t>Стационарное морское нефтегазопромысловое сооружение мостового типа, состоящее из опор и пролетных строений и предназначенное для транспортного сообщения и прокладки инженерных коммуникаций между берегом и/или объектами нефтегазопромысла</t>
  </si>
  <si>
    <t>Сооружение технологического трубопровода</t>
  </si>
  <si>
    <t>Трубопроводы для транспортирования в пределах промышленных предприятий химической, нефтехимической, нефтяной, нефтеперерабатывающей, газоперерабатывающей и других смежных потенциально опасных отраслей промышленности газообразных, парообразных и жидких сред с расчетным давлением до 320 МПа включительно и вакуумом не ниже 665 Па (5 мм рт.ст.) при температуре среды от минус 196°С до плюс 700°С.</t>
  </si>
  <si>
    <t>Факельная установка</t>
  </si>
  <si>
    <t>Совокупность устройств, аппаратов, трубопроводов и сооружений для сжигания сбрасываемых паров и газов</t>
  </si>
  <si>
    <t>ГОСТ Р 53681-2009</t>
  </si>
  <si>
    <t>РУКОВОДСТВО ПО БЕЗОПАСНОСТИ ФАКЕЛЬНЫХ СИСТЕМ Утверждено
приказом Федеральной службы
по экологическому, технологическому
и атомному надзору
от22декабря 2021 г. No450
Решение Коллегии ЕЭК от 05.07.2016 N 78 "О классификации сепараторов для очистки природного углеводородного газа и попутного нефтяного газа в соответствии с единой Товарной номенклатурой внешнеэкономической деятельности Евразийского экономического союза"</t>
  </si>
  <si>
    <t>Сепараторы</t>
  </si>
  <si>
    <t>Оборудование , предназначенное для очистки газов от механических примесей, газового конденсата, капельной, мелкодисперсной, аэрозольной воды, ингибиторов гидратообразования и других примесей</t>
  </si>
  <si>
    <t>Здание (сооружение спортивной базы</t>
  </si>
  <si>
    <t>Здание (сооружение) гребной спортивной базы</t>
  </si>
  <si>
    <t>Здание (сооружение) конно-спортивной базы</t>
  </si>
  <si>
    <t>Здание (сооружение) спортивной базы мото-велоспорта</t>
  </si>
  <si>
    <t>Здание (сооружение) спортивной базы парусного спорта (яхт-клуб)</t>
  </si>
  <si>
    <t>Здание (сооружение) гольф-клуба</t>
  </si>
  <si>
    <t>Здание (сооружение) рыболовно-спортивной базы</t>
  </si>
  <si>
    <t>Здание (сооружение) спортивной базы с лодочной станцией</t>
  </si>
  <si>
    <t>Здание (сооружение) лыжной спортивной базы для горных видов спорта</t>
  </si>
  <si>
    <t>Здание (сооружение) лыжной спортивной базы  для массового катания</t>
  </si>
  <si>
    <t>Здание (сооружение) лыжной спортивной базы для прыжков с трамплина</t>
  </si>
  <si>
    <t xml:space="preserve">Здание (сооружение) альпинистской спортивной базы </t>
  </si>
  <si>
    <t xml:space="preserve">Здание (сооружение) санно-бобслейной спортивной базы </t>
  </si>
  <si>
    <t>Здание (сооружение) биатлонной спортивной базы</t>
  </si>
  <si>
    <t>TD</t>
  </si>
  <si>
    <t>TDA</t>
  </si>
  <si>
    <t>TDB</t>
  </si>
  <si>
    <t>TDC</t>
  </si>
  <si>
    <t>TDD</t>
  </si>
  <si>
    <t>TDE</t>
  </si>
  <si>
    <t>TDF</t>
  </si>
  <si>
    <t>TDG</t>
  </si>
  <si>
    <t>TDH</t>
  </si>
  <si>
    <t>TDHA</t>
  </si>
  <si>
    <t>TDHB</t>
  </si>
  <si>
    <t>TDJ</t>
  </si>
  <si>
    <t>TDK</t>
  </si>
  <si>
    <t>TDL</t>
  </si>
  <si>
    <t>GEC</t>
  </si>
  <si>
    <t>GECA</t>
  </si>
  <si>
    <t>GECB</t>
  </si>
  <si>
    <t>GECC</t>
  </si>
  <si>
    <t>GECD</t>
  </si>
  <si>
    <t>GECE</t>
  </si>
  <si>
    <t>Объект ухода и содержания животных</t>
  </si>
  <si>
    <t>Питомник</t>
  </si>
  <si>
    <t>Приют для безнадзорных животных</t>
  </si>
  <si>
    <t>Центр кинологической службы</t>
  </si>
  <si>
    <t>Учебно-дрессировочный центр</t>
  </si>
  <si>
    <t>Зоогостиница</t>
  </si>
  <si>
    <t>по заявке ГАУ Мосэкспертиза</t>
  </si>
  <si>
    <t>GBE</t>
  </si>
  <si>
    <t>GBF</t>
  </si>
  <si>
    <t>Здание предприятия по ремонту бытовой техники</t>
  </si>
  <si>
    <t>Здание общественного туалета</t>
  </si>
  <si>
    <t>QBD</t>
  </si>
  <si>
    <t>Здание учебно-производственного комбината</t>
  </si>
  <si>
    <t>PBC</t>
  </si>
  <si>
    <t>Здание казармы</t>
  </si>
  <si>
    <t>по заявке ГАУ Мосэкспертиз</t>
  </si>
  <si>
    <t>HFBQ</t>
  </si>
  <si>
    <t>ГОСТ Р 55989-2014</t>
  </si>
  <si>
    <t>HFD</t>
  </si>
  <si>
    <t>ALG</t>
  </si>
  <si>
    <t>Прокладки из паронита</t>
  </si>
  <si>
    <t>ACJ</t>
  </si>
  <si>
    <t>17_СтМ</t>
  </si>
  <si>
    <t>Щебень из пеностекла</t>
  </si>
  <si>
    <t>Мощность предприятия, годовой выпуск продукции в натуральном выражении</t>
  </si>
  <si>
    <t>Стоимость 1 кв. м общей площади</t>
  </si>
  <si>
    <t>Стоимость 1 кв. м жилой площади</t>
  </si>
  <si>
    <t>Средняя стоимость одной квартиры</t>
  </si>
  <si>
    <t>Срок окупаемости</t>
  </si>
  <si>
    <t>AGCB090</t>
  </si>
  <si>
    <t>AGCB100</t>
  </si>
  <si>
    <t>AGCB110</t>
  </si>
  <si>
    <t>AGCB120</t>
  </si>
  <si>
    <t>Портландцемент общестроительного назначения</t>
  </si>
  <si>
    <t>Портландцемент пластифицированный</t>
  </si>
  <si>
    <t>Портландцемент гидрофобный</t>
  </si>
  <si>
    <t>Портландцемент декоративный</t>
  </si>
  <si>
    <t>AGCB130</t>
  </si>
  <si>
    <t>AGCB140</t>
  </si>
  <si>
    <t>AGCB150</t>
  </si>
  <si>
    <t>AGCB160</t>
  </si>
  <si>
    <t>Цементы пуццолановые</t>
  </si>
  <si>
    <t>Шлакопортландцементы</t>
  </si>
  <si>
    <t>Цементы напрягающие</t>
  </si>
  <si>
    <t>Цементы расширяющиеся</t>
  </si>
  <si>
    <t>AGCC030</t>
  </si>
  <si>
    <t>Известь гидратная</t>
  </si>
  <si>
    <t>ГОСТ 8269.0-97
Приказ Минстроя России от 17.11.2022 N 969/пр</t>
  </si>
  <si>
    <t>AGCC040</t>
  </si>
  <si>
    <t>AGCC050</t>
  </si>
  <si>
    <t>Известь комовая технологическая</t>
  </si>
  <si>
    <t>Известь для производства силикатного кирпича</t>
  </si>
  <si>
    <t>XLL_0017</t>
  </si>
  <si>
    <t>XLL_0018</t>
  </si>
  <si>
    <t>XLL_0019</t>
  </si>
  <si>
    <t>BF__0043</t>
  </si>
  <si>
    <t xml:space="preserve">Класс безопасности по влиянию элементов атомной станции на безопасность </t>
  </si>
  <si>
    <t>НП-001-15 Федеральные нормы и правила в области использования атомной энергии "Общие положения обеспечения безопасности атомных станций"
СТО ГК «Росатом» 95 12038-2018</t>
  </si>
  <si>
    <t>Помещение, в котором заданная температура воздуха поддерживается системой отопления</t>
  </si>
  <si>
    <t>Сейсмичность по карте ОСР-2015</t>
  </si>
  <si>
    <t>SPF_0001</t>
  </si>
  <si>
    <t>SPF_0002</t>
  </si>
  <si>
    <t>SPF_0003</t>
  </si>
  <si>
    <t>SPF_0004</t>
  </si>
  <si>
    <t>SPF_0005</t>
  </si>
  <si>
    <t>SPF_0006</t>
  </si>
  <si>
    <t>BN__0023</t>
  </si>
  <si>
    <t>СП 2.6.1.2612-10</t>
  </si>
  <si>
    <t>Категория потенциальной радиационной опасности</t>
  </si>
  <si>
    <t>Потенциальная опасность радиационного объекта определяется его возможным радиационным воздействием на население и персонал при радиационной аварии</t>
  </si>
  <si>
    <t>CFCD0001</t>
  </si>
  <si>
    <t>CFCD0002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</si>
</sst>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b/>
      <sz val="11"/>
      <color theme="1"/>
      <name val="Calibri"/>
      <family val="2"/>
      <charset val="204"/>
      <scheme val="minor"/>
    </font>
    <font>
      <i/>
      <sz val="11"/>
      <color theme="1"/>
      <name val="Calibri"/>
      <family val="2"/>
      <charset val="204"/>
      <scheme val="minor"/>
    </font>
    <font>
      <sz val="11"/>
      <name val="Calibri"/>
      <family val="2"/>
      <charset val="204"/>
    </font>
    <font>
      <sz val="8"/>
      <name val="Calibri"/>
      <family val="2"/>
      <charset val="204"/>
      <scheme val="minor"/>
    </font>
    <font>
      <sz val="11"/>
      <color theme="1"/>
      <name val="Calibri"/>
      <family val="2"/>
      <charset val="204"/>
      <scheme val="minor"/>
    </font>
    <font>
      <sz val="11"/>
      <color theme="1"/>
      <name val="Arial"/>
      <family val="2"/>
      <charset val="204"/>
    </font>
    <font>
      <sz val="11"/>
      <name val="Arial"/>
      <family val="2"/>
      <charset val="204"/>
    </font>
    <font>
      <sz val="11"/>
      <name val="Times New Roman"/>
      <family val="1"/>
      <charset val="204"/>
    </font>
    <font>
      <sz val="10"/>
      <color rgb="FF000000"/>
      <name val="Times New Roman"/>
      <family val="2"/>
      <charset val="204"/>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5"/>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thin">
        <color auto="1"/>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4">
    <xf numFmtId="0" fontId="0" fillId="0" borderId="0"/>
    <xf numFmtId="0" fontId="3" fillId="0" borderId="0">
      <alignment horizontal="left" vertical="center" wrapText="1"/>
    </xf>
    <xf numFmtId="0" fontId="5" fillId="4" borderId="0" applyNumberFormat="0" applyBorder="0" applyAlignment="0" applyProtection="0"/>
    <xf numFmtId="0" fontId="9" fillId="0" borderId="0"/>
  </cellStyleXfs>
  <cellXfs count="73">
    <xf numFmtId="0" fontId="0" fillId="0" borderId="0" xfId="0"/>
    <xf numFmtId="0" fontId="1" fillId="0" borderId="1" xfId="0" applyFont="1" applyBorder="1" applyAlignment="1">
      <alignment horizontal="center" wrapText="1"/>
    </xf>
    <xf numFmtId="0" fontId="0" fillId="0" borderId="5" xfId="0" applyBorder="1" applyAlignment="1">
      <alignment wrapText="1"/>
    </xf>
    <xf numFmtId="0" fontId="0" fillId="0" borderId="1" xfId="0" applyBorder="1" applyAlignment="1">
      <alignment wrapText="1"/>
    </xf>
    <xf numFmtId="0" fontId="0" fillId="0" borderId="0" xfId="0" applyAlignment="1">
      <alignment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0" fillId="0" borderId="9" xfId="0" applyBorder="1" applyAlignment="1">
      <alignment wrapText="1"/>
    </xf>
    <xf numFmtId="0" fontId="0" fillId="0" borderId="2" xfId="0" applyBorder="1" applyAlignment="1">
      <alignment wrapText="1"/>
    </xf>
    <xf numFmtId="0" fontId="0" fillId="0" borderId="10" xfId="0" applyBorder="1" applyAlignment="1">
      <alignment wrapText="1"/>
    </xf>
    <xf numFmtId="0" fontId="0" fillId="0" borderId="3" xfId="0" applyBorder="1" applyAlignment="1">
      <alignment wrapText="1"/>
    </xf>
    <xf numFmtId="0" fontId="0" fillId="0" borderId="11" xfId="0" applyBorder="1" applyAlignment="1">
      <alignment wrapText="1"/>
    </xf>
    <xf numFmtId="0" fontId="0" fillId="2" borderId="2" xfId="0" applyFill="1" applyBorder="1" applyAlignment="1">
      <alignment wrapText="1"/>
    </xf>
    <xf numFmtId="0" fontId="0" fillId="2" borderId="10" xfId="0" applyFill="1" applyBorder="1" applyAlignment="1">
      <alignment wrapText="1"/>
    </xf>
    <xf numFmtId="0" fontId="0" fillId="2" borderId="3" xfId="0" applyFill="1" applyBorder="1" applyAlignment="1">
      <alignment wrapText="1"/>
    </xf>
    <xf numFmtId="0" fontId="0" fillId="2" borderId="11" xfId="0" applyFill="1" applyBorder="1" applyAlignment="1">
      <alignment wrapText="1"/>
    </xf>
    <xf numFmtId="0" fontId="0" fillId="0" borderId="4" xfId="0" applyBorder="1" applyAlignment="1">
      <alignment wrapText="1"/>
    </xf>
    <xf numFmtId="0" fontId="0" fillId="0" borderId="12" xfId="0" applyBorder="1" applyAlignment="1">
      <alignment wrapText="1"/>
    </xf>
    <xf numFmtId="0" fontId="0" fillId="0" borderId="8" xfId="0" applyBorder="1" applyAlignment="1">
      <alignment wrapText="1"/>
    </xf>
    <xf numFmtId="0" fontId="1" fillId="0" borderId="0" xfId="0" applyFont="1" applyAlignment="1">
      <alignment wrapText="1"/>
    </xf>
    <xf numFmtId="0" fontId="1" fillId="0" borderId="0" xfId="0" applyFont="1" applyAlignment="1">
      <alignment horizontal="center" wrapText="1"/>
    </xf>
    <xf numFmtId="0" fontId="2" fillId="2" borderId="6" xfId="0" applyFont="1" applyFill="1" applyBorder="1" applyAlignment="1">
      <alignment wrapText="1"/>
    </xf>
    <xf numFmtId="0" fontId="2" fillId="2" borderId="7" xfId="0" applyFont="1" applyFill="1" applyBorder="1" applyAlignment="1">
      <alignment wrapText="1"/>
    </xf>
    <xf numFmtId="0" fontId="2" fillId="3" borderId="4" xfId="0" applyFont="1" applyFill="1" applyBorder="1" applyAlignment="1">
      <alignment wrapText="1"/>
    </xf>
    <xf numFmtId="0" fontId="2" fillId="3" borderId="1" xfId="0" applyFont="1" applyFill="1" applyBorder="1" applyAlignment="1">
      <alignment wrapText="1"/>
    </xf>
    <xf numFmtId="0" fontId="2" fillId="3" borderId="6" xfId="0" applyFont="1" applyFill="1" applyBorder="1" applyAlignment="1">
      <alignment wrapText="1"/>
    </xf>
    <xf numFmtId="0" fontId="2" fillId="3" borderId="7" xfId="0" applyFont="1" applyFill="1" applyBorder="1" applyAlignment="1">
      <alignment wrapText="1"/>
    </xf>
    <xf numFmtId="14" fontId="0" fillId="0" borderId="0" xfId="0" applyNumberFormat="1" applyAlignment="1">
      <alignment wrapText="1"/>
    </xf>
    <xf numFmtId="0" fontId="6" fillId="3" borderId="9" xfId="2" applyFont="1" applyFill="1" applyBorder="1" applyAlignment="1">
      <alignment horizontal="left" vertical="center" wrapText="1"/>
    </xf>
    <xf numFmtId="0" fontId="7" fillId="0" borderId="9" xfId="0" applyFont="1" applyBorder="1" applyAlignment="1">
      <alignment horizontal="left" vertical="center" wrapText="1"/>
    </xf>
    <xf numFmtId="0" fontId="8" fillId="0" borderId="0" xfId="0" applyFont="1" applyAlignment="1">
      <alignment vertical="center" wrapText="1"/>
    </xf>
    <xf numFmtId="0" fontId="8" fillId="0" borderId="9" xfId="0" applyFont="1" applyBorder="1" applyAlignment="1">
      <alignment vertical="center" wrapText="1"/>
    </xf>
    <xf numFmtId="0" fontId="0" fillId="2" borderId="4" xfId="0" applyFill="1" applyBorder="1" applyAlignment="1">
      <alignment wrapText="1"/>
    </xf>
    <xf numFmtId="0" fontId="0" fillId="2" borderId="12" xfId="0" applyFill="1" applyBorder="1" applyAlignment="1">
      <alignment wrapText="1"/>
    </xf>
    <xf numFmtId="0" fontId="8" fillId="3" borderId="0" xfId="0" applyFont="1" applyFill="1" applyAlignment="1">
      <alignment vertical="center" wrapText="1"/>
    </xf>
    <xf numFmtId="0" fontId="8" fillId="3" borderId="9" xfId="0" applyFont="1" applyFill="1" applyBorder="1" applyAlignment="1">
      <alignment vertical="center" wrapText="1"/>
    </xf>
    <xf numFmtId="0" fontId="7" fillId="0" borderId="9" xfId="2" applyFont="1" applyFill="1" applyBorder="1" applyAlignment="1">
      <alignment horizontal="left" vertical="center" wrapText="1"/>
    </xf>
    <xf numFmtId="0" fontId="7" fillId="0" borderId="9" xfId="0" applyFont="1" applyBorder="1" applyAlignment="1">
      <alignment horizontal="center" vertical="center" wrapText="1"/>
    </xf>
    <xf numFmtId="0" fontId="0" fillId="0" borderId="6" xfId="0" applyBorder="1" applyAlignment="1">
      <alignment wrapText="1"/>
    </xf>
    <xf numFmtId="0" fontId="2" fillId="3" borderId="2" xfId="0" applyFont="1" applyFill="1" applyBorder="1" applyAlignment="1">
      <alignment wrapText="1"/>
    </xf>
    <xf numFmtId="0" fontId="0" fillId="0" borderId="13" xfId="0" applyBorder="1" applyAlignment="1">
      <alignment wrapText="1"/>
    </xf>
    <xf numFmtId="0" fontId="0" fillId="0" borderId="7" xfId="0" applyBorder="1" applyAlignment="1">
      <alignment wrapText="1"/>
    </xf>
    <xf numFmtId="0" fontId="2" fillId="3" borderId="3" xfId="0" applyFont="1" applyFill="1" applyBorder="1" applyAlignment="1">
      <alignment wrapText="1"/>
    </xf>
    <xf numFmtId="0" fontId="0" fillId="0" borderId="14" xfId="0" applyBorder="1" applyAlignment="1">
      <alignment wrapText="1"/>
    </xf>
    <xf numFmtId="0" fontId="0" fillId="2" borderId="6" xfId="0" applyFill="1" applyBorder="1" applyAlignment="1">
      <alignment wrapText="1"/>
    </xf>
    <xf numFmtId="0" fontId="0" fillId="2" borderId="7" xfId="0" applyFill="1" applyBorder="1" applyAlignment="1">
      <alignment wrapText="1"/>
    </xf>
    <xf numFmtId="0" fontId="0" fillId="3" borderId="2" xfId="0" applyFill="1" applyBorder="1" applyAlignment="1">
      <alignment wrapText="1"/>
    </xf>
    <xf numFmtId="0" fontId="0" fillId="3" borderId="3" xfId="0" applyFill="1" applyBorder="1" applyAlignment="1">
      <alignment wrapText="1"/>
    </xf>
    <xf numFmtId="0" fontId="8" fillId="3" borderId="9" xfId="0" applyFont="1" applyFill="1" applyBorder="1" applyAlignment="1">
      <alignment horizontal="center" vertical="center" wrapText="1"/>
    </xf>
    <xf numFmtId="0" fontId="8" fillId="0" borderId="15" xfId="0" applyFont="1" applyBorder="1" applyAlignment="1">
      <alignment vertical="center" wrapText="1"/>
    </xf>
    <xf numFmtId="0" fontId="8" fillId="0" borderId="20" xfId="0" applyFont="1" applyBorder="1" applyAlignment="1">
      <alignment vertical="center" wrapText="1"/>
    </xf>
    <xf numFmtId="0" fontId="8" fillId="0" borderId="21" xfId="0" applyFont="1" applyBorder="1" applyAlignment="1">
      <alignment vertical="center" wrapText="1"/>
    </xf>
    <xf numFmtId="0" fontId="0" fillId="0" borderId="23" xfId="0" applyBorder="1" applyAlignment="1">
      <alignment wrapText="1"/>
    </xf>
    <xf numFmtId="0" fontId="0" fillId="3" borderId="1" xfId="0" applyFill="1" applyBorder="1" applyAlignment="1">
      <alignment wrapText="1"/>
    </xf>
    <xf numFmtId="0" fontId="0" fillId="0" borderId="24" xfId="0" applyBorder="1" applyAlignment="1">
      <alignment wrapText="1"/>
    </xf>
    <xf numFmtId="0" fontId="2" fillId="2" borderId="2" xfId="0" applyFont="1" applyFill="1" applyBorder="1" applyAlignment="1">
      <alignment wrapText="1"/>
    </xf>
    <xf numFmtId="0" fontId="0" fillId="2" borderId="13" xfId="0" applyFill="1" applyBorder="1" applyAlignment="1">
      <alignment wrapText="1"/>
    </xf>
    <xf numFmtId="0" fontId="0" fillId="2" borderId="25" xfId="0" applyFill="1" applyBorder="1" applyAlignment="1">
      <alignment wrapText="1"/>
    </xf>
    <xf numFmtId="0" fontId="2" fillId="2" borderId="25" xfId="0" applyFont="1" applyFill="1" applyBorder="1" applyAlignment="1">
      <alignment wrapText="1"/>
    </xf>
    <xf numFmtId="0" fontId="0" fillId="2" borderId="26" xfId="0" applyFill="1" applyBorder="1" applyAlignment="1">
      <alignment wrapText="1"/>
    </xf>
    <xf numFmtId="0" fontId="0" fillId="2" borderId="22" xfId="0" applyFill="1" applyBorder="1" applyAlignment="1">
      <alignment wrapText="1"/>
    </xf>
    <xf numFmtId="0" fontId="0" fillId="2" borderId="24" xfId="0" applyFill="1" applyBorder="1" applyAlignment="1">
      <alignment wrapText="1"/>
    </xf>
    <xf numFmtId="0" fontId="0" fillId="2" borderId="27" xfId="0" applyFill="1" applyBorder="1" applyAlignment="1">
      <alignment wrapText="1"/>
    </xf>
    <xf numFmtId="0" fontId="0" fillId="2" borderId="14" xfId="0" applyFill="1" applyBorder="1" applyAlignment="1">
      <alignment wrapText="1"/>
    </xf>
    <xf numFmtId="0" fontId="1" fillId="2" borderId="3" xfId="0" applyFont="1" applyFill="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lignment horizontal="center" wrapText="1"/>
    </xf>
    <xf numFmtId="0" fontId="0" fillId="0" borderId="17" xfId="0" applyBorder="1" applyAlignment="1">
      <alignment horizontal="center" wrapText="1"/>
    </xf>
  </cellXfs>
  <cellStyles count="4">
    <cellStyle name="20% — акцент5" xfId="2" builtinId="46"/>
    <cellStyle name="ContentStyle" xfId="1" xr:uid="{0BE0F091-F482-43EF-A4C2-DF7E1B084790}"/>
    <cellStyle name="Normal" xfId="3" xr:uid="{D66C65F3-89B4-4F6E-84D8-B5DC7613FCBE}"/>
    <cellStyle name="Обычный"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3C3D0-728A-46F4-ADA0-FEFB9B65EC1B}">
  <dimension ref="A1:I1911"/>
  <sheetViews>
    <sheetView tabSelected="1" zoomScale="70" zoomScaleNormal="70" workbookViewId="0">
      <pane ySplit="2" topLeftCell="A684" activePane="bottomLeft" state="frozen"/>
      <selection pane="bottomLeft" activeCell="K706" sqref="K706"/>
    </sheetView>
  </sheetViews>
  <sheetFormatPr defaultRowHeight="15" x14ac:dyDescent="0.25"/>
  <cols>
    <col min="1" max="1" width="11.42578125" style="4" customWidth="1"/>
    <col min="2" max="2" width="11.7109375" style="4" customWidth="1"/>
    <col min="3" max="3" width="7.85546875" style="4" customWidth="1"/>
    <col min="4" max="4" width="11.7109375" style="4" customWidth="1"/>
    <col min="5" max="5" width="11.5703125" style="4" customWidth="1"/>
    <col min="6" max="6" width="26.42578125" style="4" customWidth="1"/>
    <col min="7" max="8" width="57.140625" style="4" customWidth="1"/>
    <col min="9" max="9" width="38.7109375" style="4" customWidth="1"/>
  </cols>
  <sheetData>
    <row r="1" spans="1:9" x14ac:dyDescent="0.25">
      <c r="B1" s="19"/>
      <c r="D1" s="20"/>
    </row>
    <row r="2" spans="1:9" ht="30" x14ac:dyDescent="0.25">
      <c r="A2" s="3" t="s">
        <v>9</v>
      </c>
      <c r="B2" s="1" t="s">
        <v>0</v>
      </c>
      <c r="C2" s="2"/>
      <c r="D2" s="3" t="s">
        <v>3</v>
      </c>
      <c r="E2" s="1" t="s">
        <v>8</v>
      </c>
      <c r="F2" s="1" t="s">
        <v>4</v>
      </c>
      <c r="G2" s="1" t="s">
        <v>5</v>
      </c>
      <c r="H2" s="5" t="s">
        <v>6</v>
      </c>
      <c r="I2" s="6" t="s">
        <v>7</v>
      </c>
    </row>
    <row r="3" spans="1:9" x14ac:dyDescent="0.25">
      <c r="B3" s="16"/>
      <c r="C3" s="23" t="s">
        <v>1</v>
      </c>
      <c r="D3" s="16" t="s">
        <v>12</v>
      </c>
      <c r="E3" s="16" t="s">
        <v>14</v>
      </c>
      <c r="F3" s="16"/>
      <c r="G3" s="16" t="s">
        <v>20</v>
      </c>
      <c r="H3" s="17"/>
      <c r="I3" s="7"/>
    </row>
    <row r="4" spans="1:9" ht="30.75" thickBot="1" x14ac:dyDescent="0.3">
      <c r="A4" s="27">
        <v>44838</v>
      </c>
      <c r="B4" s="3" t="s">
        <v>13</v>
      </c>
      <c r="C4" s="24" t="s">
        <v>2</v>
      </c>
      <c r="D4" s="3" t="s">
        <v>10</v>
      </c>
      <c r="E4" s="3" t="s">
        <v>24</v>
      </c>
      <c r="F4" s="3"/>
      <c r="G4" s="3" t="s">
        <v>20</v>
      </c>
      <c r="H4" s="18"/>
      <c r="I4" s="7" t="s">
        <v>21</v>
      </c>
    </row>
    <row r="5" spans="1:9" ht="45" x14ac:dyDescent="0.25">
      <c r="B5" s="12"/>
      <c r="C5" s="21" t="s">
        <v>1</v>
      </c>
      <c r="D5" s="12" t="s">
        <v>12</v>
      </c>
      <c r="E5" s="12" t="s">
        <v>15</v>
      </c>
      <c r="F5" s="12"/>
      <c r="G5" s="12" t="s">
        <v>19</v>
      </c>
      <c r="H5" s="13"/>
      <c r="I5" s="7"/>
    </row>
    <row r="6" spans="1:9" ht="45.75" thickBot="1" x14ac:dyDescent="0.3">
      <c r="A6" s="27">
        <v>44838</v>
      </c>
      <c r="B6" s="14" t="s">
        <v>13</v>
      </c>
      <c r="C6" s="22" t="s">
        <v>2</v>
      </c>
      <c r="D6" s="14" t="s">
        <v>10</v>
      </c>
      <c r="E6" s="14" t="s">
        <v>17</v>
      </c>
      <c r="F6" s="14"/>
      <c r="G6" s="14" t="s">
        <v>19</v>
      </c>
      <c r="H6" s="15"/>
      <c r="I6" s="7" t="s">
        <v>22</v>
      </c>
    </row>
    <row r="7" spans="1:9" ht="30" x14ac:dyDescent="0.25">
      <c r="B7" s="16"/>
      <c r="C7" s="23" t="s">
        <v>1</v>
      </c>
      <c r="D7" s="16" t="s">
        <v>12</v>
      </c>
      <c r="E7" s="16" t="s">
        <v>16</v>
      </c>
      <c r="F7" s="16"/>
      <c r="G7" s="16" t="s">
        <v>18</v>
      </c>
      <c r="H7" s="17"/>
      <c r="I7" s="7"/>
    </row>
    <row r="8" spans="1:9" ht="30.75" thickBot="1" x14ac:dyDescent="0.3">
      <c r="A8" s="27">
        <v>44838</v>
      </c>
      <c r="B8" s="3" t="s">
        <v>13</v>
      </c>
      <c r="C8" s="24" t="s">
        <v>2</v>
      </c>
      <c r="D8" s="3" t="s">
        <v>10</v>
      </c>
      <c r="E8" s="3" t="s">
        <v>25</v>
      </c>
      <c r="F8" s="3"/>
      <c r="G8" s="3" t="s">
        <v>18</v>
      </c>
      <c r="H8" s="18"/>
      <c r="I8" s="7" t="s">
        <v>23</v>
      </c>
    </row>
    <row r="9" spans="1:9" x14ac:dyDescent="0.25">
      <c r="B9" s="12"/>
      <c r="C9" s="21" t="s">
        <v>1</v>
      </c>
      <c r="D9" s="12"/>
      <c r="E9" s="12"/>
      <c r="F9" s="12"/>
      <c r="G9" s="12"/>
      <c r="H9" s="13"/>
      <c r="I9" s="7"/>
    </row>
    <row r="10" spans="1:9" ht="30.75" thickBot="1" x14ac:dyDescent="0.3">
      <c r="A10" s="27">
        <v>44846</v>
      </c>
      <c r="B10" s="14" t="s">
        <v>26</v>
      </c>
      <c r="C10" s="22" t="s">
        <v>2</v>
      </c>
      <c r="D10" s="14" t="s">
        <v>10</v>
      </c>
      <c r="E10" s="14" t="s">
        <v>27</v>
      </c>
      <c r="F10" s="14"/>
      <c r="G10" s="14" t="s">
        <v>28</v>
      </c>
      <c r="H10" s="15" t="s">
        <v>29</v>
      </c>
      <c r="I10" s="7"/>
    </row>
    <row r="11" spans="1:9" x14ac:dyDescent="0.25">
      <c r="B11" s="16"/>
      <c r="C11" s="23" t="s">
        <v>1</v>
      </c>
      <c r="D11" s="16"/>
      <c r="E11" s="16"/>
      <c r="F11" s="16"/>
      <c r="G11" s="16"/>
      <c r="H11" s="17"/>
      <c r="I11" s="7"/>
    </row>
    <row r="12" spans="1:9" ht="15.75" thickBot="1" x14ac:dyDescent="0.3">
      <c r="A12" s="27">
        <v>44846</v>
      </c>
      <c r="B12" s="3" t="s">
        <v>26</v>
      </c>
      <c r="C12" s="24" t="s">
        <v>2</v>
      </c>
      <c r="D12" s="3" t="s">
        <v>10</v>
      </c>
      <c r="E12" s="3" t="s">
        <v>30</v>
      </c>
      <c r="F12" s="3"/>
      <c r="G12" s="3" t="s">
        <v>45</v>
      </c>
      <c r="H12" s="18"/>
      <c r="I12" s="7"/>
    </row>
    <row r="13" spans="1:9" x14ac:dyDescent="0.25">
      <c r="B13" s="12"/>
      <c r="C13" s="21" t="s">
        <v>1</v>
      </c>
      <c r="D13" s="12"/>
      <c r="E13" s="12"/>
      <c r="F13" s="12"/>
      <c r="G13" s="12"/>
      <c r="H13" s="13"/>
      <c r="I13" s="7"/>
    </row>
    <row r="14" spans="1:9" ht="15.75" thickBot="1" x14ac:dyDescent="0.3">
      <c r="A14" s="27">
        <v>44846</v>
      </c>
      <c r="B14" s="14" t="s">
        <v>26</v>
      </c>
      <c r="C14" s="22" t="s">
        <v>2</v>
      </c>
      <c r="D14" s="14" t="s">
        <v>10</v>
      </c>
      <c r="E14" s="14" t="s">
        <v>31</v>
      </c>
      <c r="F14" s="14"/>
      <c r="G14" s="14" t="s">
        <v>46</v>
      </c>
      <c r="H14" s="15"/>
      <c r="I14" s="7"/>
    </row>
    <row r="15" spans="1:9" x14ac:dyDescent="0.25">
      <c r="B15" s="16"/>
      <c r="C15" s="23" t="s">
        <v>1</v>
      </c>
      <c r="D15" s="16"/>
      <c r="E15" s="8"/>
      <c r="F15" s="8"/>
      <c r="G15" s="8"/>
      <c r="H15" s="9"/>
      <c r="I15" s="7"/>
    </row>
    <row r="16" spans="1:9" ht="15.75" thickBot="1" x14ac:dyDescent="0.3">
      <c r="A16" s="27">
        <v>44846</v>
      </c>
      <c r="B16" s="3" t="s">
        <v>26</v>
      </c>
      <c r="C16" s="24" t="s">
        <v>2</v>
      </c>
      <c r="D16" s="3" t="s">
        <v>10</v>
      </c>
      <c r="E16" s="10" t="s">
        <v>32</v>
      </c>
      <c r="F16" s="10"/>
      <c r="G16" s="10" t="s">
        <v>47</v>
      </c>
      <c r="H16" s="11"/>
      <c r="I16" s="7"/>
    </row>
    <row r="17" spans="1:9" x14ac:dyDescent="0.25">
      <c r="B17" s="12"/>
      <c r="C17" s="21" t="s">
        <v>1</v>
      </c>
      <c r="D17" s="12"/>
      <c r="E17" s="12"/>
      <c r="F17" s="12"/>
      <c r="G17" s="12"/>
      <c r="H17" s="13"/>
      <c r="I17" s="7"/>
    </row>
    <row r="18" spans="1:9" ht="15.75" thickBot="1" x14ac:dyDescent="0.3">
      <c r="A18" s="27">
        <v>44846</v>
      </c>
      <c r="B18" s="14" t="s">
        <v>26</v>
      </c>
      <c r="C18" s="22" t="s">
        <v>2</v>
      </c>
      <c r="D18" s="14" t="s">
        <v>10</v>
      </c>
      <c r="E18" s="14" t="s">
        <v>33</v>
      </c>
      <c r="F18" s="14"/>
      <c r="G18" s="14" t="s">
        <v>48</v>
      </c>
      <c r="H18" s="15"/>
      <c r="I18" s="7"/>
    </row>
    <row r="19" spans="1:9" x14ac:dyDescent="0.25">
      <c r="B19" s="16"/>
      <c r="C19" s="23" t="s">
        <v>1</v>
      </c>
      <c r="D19" s="16"/>
      <c r="E19" s="16"/>
      <c r="F19" s="16"/>
      <c r="G19" s="16"/>
      <c r="H19" s="17"/>
      <c r="I19" s="7"/>
    </row>
    <row r="20" spans="1:9" ht="15.75" thickBot="1" x14ac:dyDescent="0.3">
      <c r="A20" s="27">
        <v>44846</v>
      </c>
      <c r="B20" s="3" t="s">
        <v>26</v>
      </c>
      <c r="C20" s="24" t="s">
        <v>2</v>
      </c>
      <c r="D20" s="3" t="s">
        <v>10</v>
      </c>
      <c r="E20" s="3" t="s">
        <v>34</v>
      </c>
      <c r="F20" s="3"/>
      <c r="G20" s="3" t="s">
        <v>49</v>
      </c>
      <c r="H20" s="18"/>
      <c r="I20" s="7"/>
    </row>
    <row r="21" spans="1:9" x14ac:dyDescent="0.25">
      <c r="B21" s="12"/>
      <c r="C21" s="21" t="s">
        <v>1</v>
      </c>
      <c r="D21" s="12"/>
      <c r="E21" s="12"/>
      <c r="F21" s="12"/>
      <c r="G21" s="12"/>
      <c r="H21" s="13"/>
      <c r="I21" s="7"/>
    </row>
    <row r="22" spans="1:9" ht="15.75" thickBot="1" x14ac:dyDescent="0.3">
      <c r="A22" s="27">
        <v>44846</v>
      </c>
      <c r="B22" s="14" t="s">
        <v>26</v>
      </c>
      <c r="C22" s="22" t="s">
        <v>2</v>
      </c>
      <c r="D22" s="14" t="s">
        <v>10</v>
      </c>
      <c r="E22" s="14" t="s">
        <v>35</v>
      </c>
      <c r="F22" s="14"/>
      <c r="G22" s="14" t="s">
        <v>50</v>
      </c>
      <c r="H22" s="15"/>
      <c r="I22" s="7"/>
    </row>
    <row r="23" spans="1:9" x14ac:dyDescent="0.25">
      <c r="B23" s="16"/>
      <c r="C23" s="23" t="s">
        <v>1</v>
      </c>
      <c r="D23" s="16"/>
      <c r="E23" s="8"/>
      <c r="F23" s="16"/>
      <c r="G23" s="16"/>
      <c r="H23" s="17"/>
      <c r="I23" s="7"/>
    </row>
    <row r="24" spans="1:9" ht="15.75" thickBot="1" x14ac:dyDescent="0.3">
      <c r="A24" s="27">
        <v>44846</v>
      </c>
      <c r="B24" s="3" t="s">
        <v>26</v>
      </c>
      <c r="C24" s="24" t="s">
        <v>2</v>
      </c>
      <c r="D24" s="3" t="s">
        <v>10</v>
      </c>
      <c r="E24" s="10" t="s">
        <v>36</v>
      </c>
      <c r="F24" s="3"/>
      <c r="G24" s="3" t="s">
        <v>51</v>
      </c>
      <c r="H24" s="18"/>
      <c r="I24" s="7"/>
    </row>
    <row r="25" spans="1:9" x14ac:dyDescent="0.25">
      <c r="B25" s="12"/>
      <c r="C25" s="21" t="s">
        <v>1</v>
      </c>
      <c r="D25" s="12"/>
      <c r="E25" s="12"/>
      <c r="F25" s="12"/>
      <c r="G25" s="12"/>
      <c r="H25" s="13"/>
      <c r="I25" s="7"/>
    </row>
    <row r="26" spans="1:9" ht="15.75" thickBot="1" x14ac:dyDescent="0.3">
      <c r="A26" s="27">
        <v>44846</v>
      </c>
      <c r="B26" s="14" t="s">
        <v>26</v>
      </c>
      <c r="C26" s="22" t="s">
        <v>2</v>
      </c>
      <c r="D26" s="14" t="s">
        <v>10</v>
      </c>
      <c r="E26" s="14" t="s">
        <v>37</v>
      </c>
      <c r="F26" s="14"/>
      <c r="G26" s="14" t="s">
        <v>52</v>
      </c>
      <c r="H26" s="15"/>
      <c r="I26" s="7"/>
    </row>
    <row r="27" spans="1:9" x14ac:dyDescent="0.25">
      <c r="B27" s="8"/>
      <c r="C27" s="25" t="s">
        <v>1</v>
      </c>
      <c r="D27" s="8"/>
      <c r="E27" s="8"/>
      <c r="F27" s="8"/>
      <c r="G27" s="8"/>
      <c r="H27" s="9"/>
      <c r="I27" s="7"/>
    </row>
    <row r="28" spans="1:9" ht="15.75" thickBot="1" x14ac:dyDescent="0.3">
      <c r="A28" s="27">
        <v>44846</v>
      </c>
      <c r="B28" s="3" t="s">
        <v>26</v>
      </c>
      <c r="C28" s="24" t="s">
        <v>2</v>
      </c>
      <c r="D28" s="3" t="s">
        <v>10</v>
      </c>
      <c r="E28" s="3" t="s">
        <v>38</v>
      </c>
      <c r="F28" s="10"/>
      <c r="G28" s="10" t="s">
        <v>53</v>
      </c>
      <c r="H28" s="11"/>
      <c r="I28" s="7"/>
    </row>
    <row r="29" spans="1:9" x14ac:dyDescent="0.25">
      <c r="B29" s="12"/>
      <c r="C29" s="21" t="s">
        <v>1</v>
      </c>
      <c r="D29" s="12"/>
      <c r="E29" s="12"/>
      <c r="F29" s="12"/>
      <c r="G29" s="12"/>
      <c r="H29" s="13"/>
      <c r="I29" s="7"/>
    </row>
    <row r="30" spans="1:9" ht="15.75" thickBot="1" x14ac:dyDescent="0.3">
      <c r="A30" s="27">
        <v>44846</v>
      </c>
      <c r="B30" s="14" t="s">
        <v>26</v>
      </c>
      <c r="C30" s="22" t="s">
        <v>2</v>
      </c>
      <c r="D30" s="14" t="s">
        <v>10</v>
      </c>
      <c r="E30" s="14" t="s">
        <v>39</v>
      </c>
      <c r="F30" s="14"/>
      <c r="G30" s="14" t="s">
        <v>54</v>
      </c>
      <c r="H30" s="15"/>
      <c r="I30" s="7"/>
    </row>
    <row r="31" spans="1:9" x14ac:dyDescent="0.25">
      <c r="B31" s="16"/>
      <c r="C31" s="23" t="s">
        <v>1</v>
      </c>
      <c r="D31" s="16"/>
      <c r="E31" s="8"/>
      <c r="F31" s="16"/>
      <c r="G31" s="16"/>
      <c r="H31" s="17"/>
      <c r="I31" s="7"/>
    </row>
    <row r="32" spans="1:9" ht="15.75" thickBot="1" x14ac:dyDescent="0.3">
      <c r="A32" s="27">
        <v>44846</v>
      </c>
      <c r="B32" s="3" t="s">
        <v>26</v>
      </c>
      <c r="C32" s="24" t="s">
        <v>2</v>
      </c>
      <c r="D32" s="3" t="s">
        <v>10</v>
      </c>
      <c r="E32" s="10" t="s">
        <v>40</v>
      </c>
      <c r="F32" s="3"/>
      <c r="G32" s="3" t="s">
        <v>55</v>
      </c>
      <c r="H32" s="18"/>
      <c r="I32" s="7"/>
    </row>
    <row r="33" spans="1:9" x14ac:dyDescent="0.25">
      <c r="B33" s="12"/>
      <c r="C33" s="21" t="s">
        <v>1</v>
      </c>
      <c r="D33" s="12"/>
      <c r="E33" s="12"/>
      <c r="F33" s="12"/>
      <c r="G33" s="12"/>
      <c r="H33" s="13"/>
      <c r="I33" s="7"/>
    </row>
    <row r="34" spans="1:9" ht="15.75" thickBot="1" x14ac:dyDescent="0.3">
      <c r="A34" s="27">
        <v>44846</v>
      </c>
      <c r="B34" s="14" t="s">
        <v>26</v>
      </c>
      <c r="C34" s="22" t="s">
        <v>2</v>
      </c>
      <c r="D34" s="14" t="s">
        <v>10</v>
      </c>
      <c r="E34" s="14" t="s">
        <v>41</v>
      </c>
      <c r="F34" s="14"/>
      <c r="G34" s="14" t="s">
        <v>56</v>
      </c>
      <c r="H34" s="15"/>
      <c r="I34" s="7"/>
    </row>
    <row r="35" spans="1:9" x14ac:dyDescent="0.25">
      <c r="B35" s="16"/>
      <c r="C35" s="23" t="s">
        <v>1</v>
      </c>
      <c r="D35" s="16"/>
      <c r="E35" s="16"/>
      <c r="F35" s="16"/>
      <c r="G35" s="16"/>
      <c r="H35" s="17"/>
      <c r="I35" s="7"/>
    </row>
    <row r="36" spans="1:9" ht="15.75" thickBot="1" x14ac:dyDescent="0.3">
      <c r="A36" s="27">
        <v>44846</v>
      </c>
      <c r="B36" s="3" t="s">
        <v>26</v>
      </c>
      <c r="C36" s="24" t="s">
        <v>2</v>
      </c>
      <c r="D36" s="3" t="s">
        <v>10</v>
      </c>
      <c r="E36" s="3" t="s">
        <v>42</v>
      </c>
      <c r="F36" s="3"/>
      <c r="G36" s="3" t="s">
        <v>57</v>
      </c>
      <c r="H36" s="18"/>
      <c r="I36" s="7"/>
    </row>
    <row r="37" spans="1:9" x14ac:dyDescent="0.25">
      <c r="B37" s="12"/>
      <c r="C37" s="21" t="s">
        <v>1</v>
      </c>
      <c r="D37" s="12"/>
      <c r="E37" s="12"/>
      <c r="F37" s="12"/>
      <c r="G37" s="12"/>
      <c r="H37" s="13"/>
      <c r="I37" s="7"/>
    </row>
    <row r="38" spans="1:9" ht="15.75" thickBot="1" x14ac:dyDescent="0.3">
      <c r="A38" s="27">
        <v>44846</v>
      </c>
      <c r="B38" s="14" t="s">
        <v>26</v>
      </c>
      <c r="C38" s="22" t="s">
        <v>2</v>
      </c>
      <c r="D38" s="14" t="s">
        <v>10</v>
      </c>
      <c r="E38" s="14" t="s">
        <v>43</v>
      </c>
      <c r="F38" s="14"/>
      <c r="G38" s="14" t="s">
        <v>58</v>
      </c>
      <c r="H38" s="15"/>
      <c r="I38" s="7"/>
    </row>
    <row r="39" spans="1:9" x14ac:dyDescent="0.25">
      <c r="B39" s="8"/>
      <c r="C39" s="25" t="s">
        <v>1</v>
      </c>
      <c r="D39" s="8"/>
      <c r="E39" s="8"/>
      <c r="F39" s="8"/>
      <c r="G39" s="8"/>
      <c r="H39" s="9"/>
      <c r="I39" s="7"/>
    </row>
    <row r="40" spans="1:9" ht="15.75" thickBot="1" x14ac:dyDescent="0.3">
      <c r="A40" s="27">
        <v>44846</v>
      </c>
      <c r="B40" s="3" t="s">
        <v>26</v>
      </c>
      <c r="C40" s="24" t="s">
        <v>2</v>
      </c>
      <c r="D40" s="3" t="s">
        <v>10</v>
      </c>
      <c r="E40" s="10" t="s">
        <v>44</v>
      </c>
      <c r="F40" s="10"/>
      <c r="G40" s="10" t="s">
        <v>59</v>
      </c>
      <c r="H40" s="11"/>
      <c r="I40" s="7"/>
    </row>
    <row r="41" spans="1:9" x14ac:dyDescent="0.25">
      <c r="B41" s="12"/>
      <c r="C41" s="21" t="s">
        <v>1</v>
      </c>
      <c r="D41" s="12"/>
      <c r="E41" s="12"/>
      <c r="F41" s="12"/>
      <c r="G41" s="12"/>
      <c r="H41" s="13"/>
      <c r="I41" s="7"/>
    </row>
    <row r="42" spans="1:9" ht="15.75" thickBot="1" x14ac:dyDescent="0.3">
      <c r="A42" s="27">
        <v>44846</v>
      </c>
      <c r="B42" s="14" t="s">
        <v>26</v>
      </c>
      <c r="C42" s="22" t="s">
        <v>2</v>
      </c>
      <c r="D42" s="14" t="s">
        <v>10</v>
      </c>
      <c r="E42" s="14" t="s">
        <v>2509</v>
      </c>
      <c r="F42" s="14"/>
      <c r="G42" s="14" t="s">
        <v>60</v>
      </c>
      <c r="H42" s="15"/>
      <c r="I42" s="7"/>
    </row>
    <row r="43" spans="1:9" x14ac:dyDescent="0.25">
      <c r="B43" s="16"/>
      <c r="C43" s="23" t="s">
        <v>1</v>
      </c>
      <c r="D43" s="16"/>
      <c r="E43" s="16"/>
      <c r="F43" s="16"/>
      <c r="G43" s="16"/>
      <c r="H43" s="17"/>
      <c r="I43" s="7"/>
    </row>
    <row r="44" spans="1:9" ht="15.75" thickBot="1" x14ac:dyDescent="0.3">
      <c r="A44" s="27">
        <v>44846</v>
      </c>
      <c r="B44" s="3" t="s">
        <v>26</v>
      </c>
      <c r="C44" s="24" t="s">
        <v>2</v>
      </c>
      <c r="D44" s="3" t="s">
        <v>10</v>
      </c>
      <c r="E44" s="10" t="s">
        <v>2510</v>
      </c>
      <c r="F44" s="3"/>
      <c r="G44" s="3" t="s">
        <v>61</v>
      </c>
      <c r="H44" s="18"/>
      <c r="I44" s="7"/>
    </row>
    <row r="45" spans="1:9" x14ac:dyDescent="0.25">
      <c r="B45" s="12"/>
      <c r="C45" s="21" t="s">
        <v>1</v>
      </c>
      <c r="D45" s="12"/>
      <c r="E45" s="12"/>
      <c r="F45" s="12"/>
      <c r="G45" s="12"/>
      <c r="H45" s="13"/>
      <c r="I45" s="7"/>
    </row>
    <row r="46" spans="1:9" ht="15.75" thickBot="1" x14ac:dyDescent="0.3">
      <c r="A46" s="27">
        <v>44846</v>
      </c>
      <c r="B46" s="14" t="s">
        <v>26</v>
      </c>
      <c r="C46" s="22" t="s">
        <v>2</v>
      </c>
      <c r="D46" s="14" t="s">
        <v>10</v>
      </c>
      <c r="E46" s="14" t="s">
        <v>2511</v>
      </c>
      <c r="F46" s="14"/>
      <c r="G46" s="14" t="s">
        <v>62</v>
      </c>
      <c r="H46" s="15"/>
      <c r="I46" s="7"/>
    </row>
    <row r="47" spans="1:9" x14ac:dyDescent="0.25">
      <c r="B47" s="16"/>
      <c r="C47" s="23" t="s">
        <v>1</v>
      </c>
      <c r="D47" s="16"/>
      <c r="E47" s="16"/>
      <c r="F47" s="16"/>
      <c r="G47" s="16"/>
      <c r="H47" s="17"/>
      <c r="I47" s="7"/>
    </row>
    <row r="48" spans="1:9" ht="15.75" thickBot="1" x14ac:dyDescent="0.3">
      <c r="A48" s="27">
        <v>44846</v>
      </c>
      <c r="B48" s="3" t="s">
        <v>26</v>
      </c>
      <c r="C48" s="24" t="s">
        <v>2</v>
      </c>
      <c r="D48" s="3" t="s">
        <v>10</v>
      </c>
      <c r="E48" s="3" t="s">
        <v>63</v>
      </c>
      <c r="F48" s="3"/>
      <c r="G48" s="3" t="s">
        <v>64</v>
      </c>
      <c r="H48" s="18"/>
      <c r="I48" s="7"/>
    </row>
    <row r="49" spans="1:9" x14ac:dyDescent="0.25">
      <c r="B49" s="12"/>
      <c r="C49" s="21" t="s">
        <v>1</v>
      </c>
      <c r="D49" s="12"/>
      <c r="E49" s="12"/>
      <c r="F49" s="12"/>
      <c r="G49" s="12"/>
      <c r="H49" s="13"/>
      <c r="I49" s="7"/>
    </row>
    <row r="50" spans="1:9" ht="15.75" thickBot="1" x14ac:dyDescent="0.3">
      <c r="A50" s="27">
        <v>44846</v>
      </c>
      <c r="B50" s="14" t="s">
        <v>26</v>
      </c>
      <c r="C50" s="22" t="s">
        <v>2</v>
      </c>
      <c r="D50" s="14" t="s">
        <v>10</v>
      </c>
      <c r="E50" s="14" t="s">
        <v>65</v>
      </c>
      <c r="F50" s="14" t="s">
        <v>66</v>
      </c>
      <c r="G50" s="14" t="s">
        <v>67</v>
      </c>
      <c r="H50" s="15"/>
      <c r="I50" s="7"/>
    </row>
    <row r="51" spans="1:9" x14ac:dyDescent="0.25">
      <c r="B51" s="8"/>
      <c r="C51" s="25" t="s">
        <v>1</v>
      </c>
      <c r="D51" s="8"/>
      <c r="E51" s="8"/>
      <c r="F51" s="8"/>
      <c r="G51" s="8"/>
      <c r="H51" s="9"/>
      <c r="I51" s="7"/>
    </row>
    <row r="52" spans="1:9" ht="45.75" thickBot="1" x14ac:dyDescent="0.3">
      <c r="A52" s="27">
        <v>44847</v>
      </c>
      <c r="B52" s="3" t="s">
        <v>26</v>
      </c>
      <c r="C52" s="24" t="s">
        <v>2</v>
      </c>
      <c r="D52" s="3" t="s">
        <v>10</v>
      </c>
      <c r="E52" s="10" t="s">
        <v>68</v>
      </c>
      <c r="F52" s="10" t="s">
        <v>75</v>
      </c>
      <c r="G52" s="10" t="s">
        <v>71</v>
      </c>
      <c r="H52" s="11" t="s">
        <v>76</v>
      </c>
      <c r="I52" s="7"/>
    </row>
    <row r="53" spans="1:9" ht="75" x14ac:dyDescent="0.25">
      <c r="B53" s="12" t="s">
        <v>26</v>
      </c>
      <c r="C53" s="21" t="s">
        <v>1</v>
      </c>
      <c r="D53" s="12" t="s">
        <v>12</v>
      </c>
      <c r="E53" s="12" t="s">
        <v>78</v>
      </c>
      <c r="F53" s="12" t="s">
        <v>80</v>
      </c>
      <c r="G53" s="12" t="s">
        <v>72</v>
      </c>
      <c r="H53" s="13" t="s">
        <v>79</v>
      </c>
      <c r="I53" s="7" t="s">
        <v>81</v>
      </c>
    </row>
    <row r="54" spans="1:9" ht="45.75" thickBot="1" x14ac:dyDescent="0.3">
      <c r="A54" s="27">
        <v>44847</v>
      </c>
      <c r="B54" s="14" t="s">
        <v>26</v>
      </c>
      <c r="C54" s="22" t="s">
        <v>2</v>
      </c>
      <c r="D54" s="14" t="s">
        <v>10</v>
      </c>
      <c r="E54" s="14" t="s">
        <v>69</v>
      </c>
      <c r="F54" s="14" t="s">
        <v>75</v>
      </c>
      <c r="G54" s="14" t="s">
        <v>72</v>
      </c>
      <c r="H54" s="15" t="s">
        <v>77</v>
      </c>
      <c r="I54" s="7"/>
    </row>
    <row r="55" spans="1:9" x14ac:dyDescent="0.25">
      <c r="B55" s="16"/>
      <c r="C55" s="23" t="s">
        <v>1</v>
      </c>
      <c r="D55" s="16"/>
      <c r="E55" s="16"/>
      <c r="F55" s="16"/>
      <c r="G55" s="16"/>
      <c r="H55" s="17"/>
      <c r="I55" s="7"/>
    </row>
    <row r="56" spans="1:9" ht="15.75" thickBot="1" x14ac:dyDescent="0.3">
      <c r="A56" s="27">
        <v>44847</v>
      </c>
      <c r="B56" s="3" t="s">
        <v>26</v>
      </c>
      <c r="C56" s="24" t="s">
        <v>2</v>
      </c>
      <c r="D56" s="3" t="s">
        <v>10</v>
      </c>
      <c r="E56" s="3" t="s">
        <v>70</v>
      </c>
      <c r="F56" s="3" t="s">
        <v>74</v>
      </c>
      <c r="G56" s="3" t="s">
        <v>73</v>
      </c>
      <c r="H56" s="18"/>
      <c r="I56" s="7"/>
    </row>
    <row r="57" spans="1:9" x14ac:dyDescent="0.25">
      <c r="B57" s="65"/>
      <c r="C57" s="65" t="s">
        <v>1</v>
      </c>
      <c r="D57" s="8"/>
      <c r="E57" s="8"/>
      <c r="F57" s="8"/>
      <c r="G57" s="12"/>
      <c r="H57" s="13"/>
      <c r="I57" s="7"/>
    </row>
    <row r="58" spans="1:9" ht="135.75" thickBot="1" x14ac:dyDescent="0.3">
      <c r="A58" s="27">
        <v>44847</v>
      </c>
      <c r="B58" s="66" t="s">
        <v>26</v>
      </c>
      <c r="C58" s="66" t="s">
        <v>2</v>
      </c>
      <c r="D58" s="10" t="s">
        <v>10</v>
      </c>
      <c r="E58" s="10" t="s">
        <v>2512</v>
      </c>
      <c r="F58" s="10" t="s">
        <v>2514</v>
      </c>
      <c r="G58" s="14" t="s">
        <v>82</v>
      </c>
      <c r="H58" s="15" t="s">
        <v>2513</v>
      </c>
      <c r="I58" s="7"/>
    </row>
    <row r="59" spans="1:9" x14ac:dyDescent="0.25">
      <c r="B59" s="12"/>
      <c r="C59" s="21" t="s">
        <v>1</v>
      </c>
      <c r="D59" s="12"/>
      <c r="E59" s="12"/>
      <c r="F59" s="12"/>
      <c r="G59" s="12"/>
      <c r="H59" s="13"/>
      <c r="I59" s="7"/>
    </row>
    <row r="60" spans="1:9" ht="15.75" thickBot="1" x14ac:dyDescent="0.3">
      <c r="A60" s="27">
        <v>44847</v>
      </c>
      <c r="B60" s="14" t="s">
        <v>26</v>
      </c>
      <c r="C60" s="22" t="s">
        <v>2</v>
      </c>
      <c r="D60" s="14" t="s">
        <v>10</v>
      </c>
      <c r="E60" s="14" t="s">
        <v>84</v>
      </c>
      <c r="F60" s="14" t="s">
        <v>87</v>
      </c>
      <c r="G60" s="14" t="s">
        <v>86</v>
      </c>
      <c r="H60" s="15" t="s">
        <v>85</v>
      </c>
      <c r="I60" s="7"/>
    </row>
    <row r="61" spans="1:9" x14ac:dyDescent="0.25">
      <c r="B61" s="8"/>
      <c r="C61" s="25" t="s">
        <v>1</v>
      </c>
      <c r="D61" s="8"/>
      <c r="E61" s="8"/>
      <c r="F61" s="8"/>
      <c r="G61" s="8"/>
      <c r="H61" s="9"/>
      <c r="I61" s="7"/>
    </row>
    <row r="62" spans="1:9" ht="15.75" thickBot="1" x14ac:dyDescent="0.3">
      <c r="A62" s="27">
        <v>44847</v>
      </c>
      <c r="B62" s="3" t="s">
        <v>26</v>
      </c>
      <c r="C62" s="24" t="s">
        <v>2</v>
      </c>
      <c r="D62" s="3" t="s">
        <v>10</v>
      </c>
      <c r="E62" s="10" t="s">
        <v>88</v>
      </c>
      <c r="F62" s="10" t="s">
        <v>74</v>
      </c>
      <c r="G62" s="10" t="s">
        <v>95</v>
      </c>
      <c r="H62" s="11"/>
      <c r="I62" s="7"/>
    </row>
    <row r="63" spans="1:9" x14ac:dyDescent="0.25">
      <c r="B63" s="12"/>
      <c r="C63" s="21" t="s">
        <v>1</v>
      </c>
      <c r="D63" s="12"/>
      <c r="E63" s="12"/>
      <c r="F63" s="12"/>
      <c r="G63" s="12"/>
      <c r="H63" s="13"/>
      <c r="I63" s="7"/>
    </row>
    <row r="64" spans="1:9" ht="15.75" thickBot="1" x14ac:dyDescent="0.3">
      <c r="A64" s="27">
        <v>44847</v>
      </c>
      <c r="B64" s="14" t="s">
        <v>26</v>
      </c>
      <c r="C64" s="22" t="s">
        <v>2</v>
      </c>
      <c r="D64" s="14" t="s">
        <v>10</v>
      </c>
      <c r="E64" s="14" t="s">
        <v>89</v>
      </c>
      <c r="F64" s="14" t="s">
        <v>74</v>
      </c>
      <c r="G64" s="14" t="s">
        <v>96</v>
      </c>
      <c r="H64" s="15"/>
      <c r="I64" s="7"/>
    </row>
    <row r="65" spans="1:9" x14ac:dyDescent="0.25">
      <c r="B65" s="16"/>
      <c r="C65" s="23" t="s">
        <v>1</v>
      </c>
      <c r="D65" s="16"/>
      <c r="E65" s="16"/>
      <c r="F65" s="16"/>
      <c r="G65" s="16"/>
      <c r="H65" s="17"/>
      <c r="I65" s="7"/>
    </row>
    <row r="66" spans="1:9" ht="30.75" thickBot="1" x14ac:dyDescent="0.3">
      <c r="A66" s="27">
        <v>44847</v>
      </c>
      <c r="B66" s="3" t="s">
        <v>26</v>
      </c>
      <c r="C66" s="24" t="s">
        <v>2</v>
      </c>
      <c r="D66" s="3" t="s">
        <v>10</v>
      </c>
      <c r="E66" s="3" t="s">
        <v>90</v>
      </c>
      <c r="F66" s="3" t="s">
        <v>83</v>
      </c>
      <c r="G66" s="3" t="s">
        <v>97</v>
      </c>
      <c r="H66" s="18"/>
      <c r="I66" s="7"/>
    </row>
    <row r="67" spans="1:9" x14ac:dyDescent="0.25">
      <c r="B67" s="12"/>
      <c r="C67" s="21" t="s">
        <v>1</v>
      </c>
      <c r="D67" s="12"/>
      <c r="E67" s="12"/>
      <c r="F67" s="12"/>
      <c r="G67" s="12"/>
      <c r="H67" s="13"/>
      <c r="I67" s="7"/>
    </row>
    <row r="68" spans="1:9" ht="30.75" thickBot="1" x14ac:dyDescent="0.3">
      <c r="A68" s="27">
        <v>44847</v>
      </c>
      <c r="B68" s="14" t="s">
        <v>26</v>
      </c>
      <c r="C68" s="22" t="s">
        <v>2</v>
      </c>
      <c r="D68" s="14" t="s">
        <v>10</v>
      </c>
      <c r="E68" s="14" t="s">
        <v>91</v>
      </c>
      <c r="F68" s="14" t="s">
        <v>83</v>
      </c>
      <c r="G68" s="14" t="s">
        <v>98</v>
      </c>
      <c r="H68" s="15"/>
      <c r="I68" s="7"/>
    </row>
    <row r="69" spans="1:9" x14ac:dyDescent="0.25">
      <c r="B69" s="16"/>
      <c r="C69" s="23" t="s">
        <v>1</v>
      </c>
      <c r="D69" s="16"/>
      <c r="E69" s="16"/>
      <c r="F69" s="16"/>
      <c r="G69" s="16"/>
      <c r="H69" s="17"/>
      <c r="I69" s="7"/>
    </row>
    <row r="70" spans="1:9" ht="30.75" thickBot="1" x14ac:dyDescent="0.3">
      <c r="A70" s="27">
        <v>44847</v>
      </c>
      <c r="B70" s="3" t="s">
        <v>26</v>
      </c>
      <c r="C70" s="24" t="s">
        <v>2</v>
      </c>
      <c r="D70" s="3" t="s">
        <v>10</v>
      </c>
      <c r="E70" s="3" t="s">
        <v>92</v>
      </c>
      <c r="F70" s="3" t="s">
        <v>94</v>
      </c>
      <c r="G70" s="3" t="s">
        <v>99</v>
      </c>
      <c r="H70" s="18" t="s">
        <v>2515</v>
      </c>
      <c r="I70" s="7"/>
    </row>
    <row r="71" spans="1:9" x14ac:dyDescent="0.25">
      <c r="B71" s="12"/>
      <c r="C71" s="21" t="s">
        <v>1</v>
      </c>
      <c r="D71" s="12"/>
      <c r="E71" s="12"/>
      <c r="F71" s="12"/>
      <c r="G71" s="12"/>
      <c r="H71" s="13"/>
      <c r="I71" s="7"/>
    </row>
    <row r="72" spans="1:9" ht="15.75" thickBot="1" x14ac:dyDescent="0.3">
      <c r="A72" s="27">
        <v>44847</v>
      </c>
      <c r="B72" s="14" t="s">
        <v>26</v>
      </c>
      <c r="C72" s="22" t="s">
        <v>2</v>
      </c>
      <c r="D72" s="14" t="s">
        <v>10</v>
      </c>
      <c r="E72" s="14" t="s">
        <v>93</v>
      </c>
      <c r="F72" s="14" t="s">
        <v>94</v>
      </c>
      <c r="G72" s="14" t="s">
        <v>100</v>
      </c>
      <c r="H72" s="15"/>
      <c r="I72" s="7"/>
    </row>
    <row r="73" spans="1:9" x14ac:dyDescent="0.25">
      <c r="B73" s="12"/>
      <c r="C73" s="21" t="s">
        <v>1</v>
      </c>
      <c r="D73" s="12"/>
      <c r="E73" s="12"/>
      <c r="F73" s="12"/>
      <c r="G73" s="12"/>
      <c r="H73" s="13"/>
      <c r="I73" s="7"/>
    </row>
    <row r="74" spans="1:9" ht="15.75" thickBot="1" x14ac:dyDescent="0.3">
      <c r="A74" s="27">
        <v>44847</v>
      </c>
      <c r="B74" s="14" t="s">
        <v>26</v>
      </c>
      <c r="C74" s="22" t="s">
        <v>2</v>
      </c>
      <c r="D74" s="14" t="s">
        <v>10</v>
      </c>
      <c r="E74" s="14" t="s">
        <v>101</v>
      </c>
      <c r="F74" s="14" t="s">
        <v>74</v>
      </c>
      <c r="G74" s="14" t="s">
        <v>102</v>
      </c>
      <c r="H74" s="15"/>
      <c r="I74" s="7"/>
    </row>
    <row r="75" spans="1:9" x14ac:dyDescent="0.25">
      <c r="B75" s="16"/>
      <c r="C75" s="23" t="s">
        <v>1</v>
      </c>
      <c r="D75" s="16"/>
      <c r="E75" s="16"/>
      <c r="F75" s="16"/>
      <c r="G75" s="16"/>
      <c r="H75" s="17"/>
      <c r="I75" s="7"/>
    </row>
    <row r="76" spans="1:9" ht="15.75" thickBot="1" x14ac:dyDescent="0.3">
      <c r="A76" s="27">
        <v>44847</v>
      </c>
      <c r="B76" s="3" t="s">
        <v>26</v>
      </c>
      <c r="C76" s="24" t="s">
        <v>2</v>
      </c>
      <c r="D76" s="3" t="s">
        <v>10</v>
      </c>
      <c r="E76" s="3" t="s">
        <v>103</v>
      </c>
      <c r="F76" s="3" t="s">
        <v>104</v>
      </c>
      <c r="G76" s="3" t="s">
        <v>2516</v>
      </c>
      <c r="H76" s="18"/>
      <c r="I76" s="7"/>
    </row>
    <row r="77" spans="1:9" x14ac:dyDescent="0.25">
      <c r="B77" s="12"/>
      <c r="C77" s="21" t="s">
        <v>1</v>
      </c>
      <c r="D77" s="12"/>
      <c r="E77" s="12"/>
      <c r="F77" s="12"/>
      <c r="G77" s="12"/>
      <c r="H77" s="13"/>
      <c r="I77" s="7"/>
    </row>
    <row r="78" spans="1:9" ht="15.75" thickBot="1" x14ac:dyDescent="0.3">
      <c r="A78" s="27">
        <v>44847</v>
      </c>
      <c r="B78" s="14" t="s">
        <v>26</v>
      </c>
      <c r="C78" s="22" t="s">
        <v>2</v>
      </c>
      <c r="D78" s="14" t="s">
        <v>10</v>
      </c>
      <c r="E78" s="14" t="s">
        <v>2517</v>
      </c>
      <c r="F78" s="14" t="s">
        <v>104</v>
      </c>
      <c r="G78" s="14" t="s">
        <v>105</v>
      </c>
      <c r="H78" s="15"/>
      <c r="I78" s="7"/>
    </row>
    <row r="79" spans="1:9" x14ac:dyDescent="0.25">
      <c r="B79" s="16"/>
      <c r="C79" s="23" t="s">
        <v>1</v>
      </c>
      <c r="D79" s="16"/>
      <c r="E79" s="16"/>
      <c r="F79" s="16"/>
      <c r="G79" s="16"/>
      <c r="H79" s="17"/>
      <c r="I79" s="7"/>
    </row>
    <row r="80" spans="1:9" ht="30.75" thickBot="1" x14ac:dyDescent="0.3">
      <c r="A80" s="27">
        <v>44847</v>
      </c>
      <c r="B80" s="3" t="s">
        <v>26</v>
      </c>
      <c r="C80" s="24" t="s">
        <v>2</v>
      </c>
      <c r="D80" s="3" t="s">
        <v>10</v>
      </c>
      <c r="E80" s="3" t="s">
        <v>2518</v>
      </c>
      <c r="F80" s="3" t="s">
        <v>104</v>
      </c>
      <c r="G80" s="3" t="s">
        <v>106</v>
      </c>
      <c r="H80" s="18"/>
      <c r="I80" s="7"/>
    </row>
    <row r="81" spans="1:9" x14ac:dyDescent="0.25">
      <c r="B81" s="12"/>
      <c r="C81" s="21" t="s">
        <v>1</v>
      </c>
      <c r="D81" s="12"/>
      <c r="E81" s="12"/>
      <c r="F81" s="12"/>
      <c r="G81" s="12"/>
      <c r="H81" s="13"/>
      <c r="I81" s="7"/>
    </row>
    <row r="82" spans="1:9" ht="30.75" thickBot="1" x14ac:dyDescent="0.3">
      <c r="A82" s="27">
        <v>44847</v>
      </c>
      <c r="B82" s="14" t="s">
        <v>26</v>
      </c>
      <c r="C82" s="22" t="s">
        <v>2</v>
      </c>
      <c r="D82" s="14" t="s">
        <v>10</v>
      </c>
      <c r="E82" s="14" t="s">
        <v>2519</v>
      </c>
      <c r="F82" s="14" t="s">
        <v>104</v>
      </c>
      <c r="G82" s="14" t="s">
        <v>107</v>
      </c>
      <c r="H82" s="15"/>
      <c r="I82" s="7"/>
    </row>
    <row r="83" spans="1:9" x14ac:dyDescent="0.25">
      <c r="B83" s="16"/>
      <c r="C83" s="23" t="s">
        <v>1</v>
      </c>
      <c r="D83" s="16"/>
      <c r="E83" s="16"/>
      <c r="F83" s="16"/>
      <c r="G83" s="16"/>
      <c r="H83" s="17"/>
      <c r="I83" s="7"/>
    </row>
    <row r="84" spans="1:9" ht="45.75" thickBot="1" x14ac:dyDescent="0.3">
      <c r="A84" s="27">
        <v>44847</v>
      </c>
      <c r="B84" s="3" t="s">
        <v>26</v>
      </c>
      <c r="C84" s="24" t="s">
        <v>2</v>
      </c>
      <c r="D84" s="3" t="s">
        <v>10</v>
      </c>
      <c r="E84" s="3" t="s">
        <v>2520</v>
      </c>
      <c r="F84" s="3" t="s">
        <v>104</v>
      </c>
      <c r="G84" s="3" t="s">
        <v>108</v>
      </c>
      <c r="H84" s="18"/>
      <c r="I84" s="7"/>
    </row>
    <row r="85" spans="1:9" x14ac:dyDescent="0.25">
      <c r="B85" s="12"/>
      <c r="C85" s="21" t="s">
        <v>1</v>
      </c>
      <c r="D85" s="12"/>
      <c r="E85" s="12"/>
      <c r="F85" s="12"/>
      <c r="G85" s="12"/>
      <c r="H85" s="13"/>
      <c r="I85" s="7"/>
    </row>
    <row r="86" spans="1:9" ht="30.75" thickBot="1" x14ac:dyDescent="0.3">
      <c r="A86" s="27">
        <v>44847</v>
      </c>
      <c r="B86" s="14" t="s">
        <v>26</v>
      </c>
      <c r="C86" s="22" t="s">
        <v>2</v>
      </c>
      <c r="D86" s="14" t="s">
        <v>10</v>
      </c>
      <c r="E86" s="14" t="s">
        <v>2521</v>
      </c>
      <c r="F86" s="14" t="s">
        <v>104</v>
      </c>
      <c r="G86" s="14" t="s">
        <v>109</v>
      </c>
      <c r="H86" s="15"/>
      <c r="I86" s="7"/>
    </row>
    <row r="87" spans="1:9" x14ac:dyDescent="0.25">
      <c r="B87" s="16"/>
      <c r="C87" s="23" t="s">
        <v>1</v>
      </c>
      <c r="D87" s="16"/>
      <c r="E87" s="16"/>
      <c r="F87" s="16"/>
      <c r="G87" s="16"/>
      <c r="H87" s="17"/>
      <c r="I87" s="7"/>
    </row>
    <row r="88" spans="1:9" ht="15.75" thickBot="1" x14ac:dyDescent="0.3">
      <c r="A88" s="27">
        <v>44847</v>
      </c>
      <c r="B88" s="3" t="s">
        <v>26</v>
      </c>
      <c r="C88" s="24" t="s">
        <v>2</v>
      </c>
      <c r="D88" s="3" t="s">
        <v>10</v>
      </c>
      <c r="E88" s="3" t="s">
        <v>2522</v>
      </c>
      <c r="F88" s="3" t="s">
        <v>104</v>
      </c>
      <c r="G88" s="3" t="s">
        <v>110</v>
      </c>
      <c r="H88" s="18"/>
      <c r="I88" s="7"/>
    </row>
    <row r="89" spans="1:9" ht="15.75" thickBot="1" x14ac:dyDescent="0.3">
      <c r="B89" s="12"/>
      <c r="C89" s="21" t="s">
        <v>1</v>
      </c>
      <c r="D89" s="12"/>
      <c r="E89" s="12"/>
      <c r="F89" s="12"/>
      <c r="G89" s="12"/>
      <c r="H89" s="13"/>
      <c r="I89" s="7"/>
    </row>
    <row r="90" spans="1:9" ht="60.75" thickBot="1" x14ac:dyDescent="0.3">
      <c r="A90" s="27">
        <v>44847</v>
      </c>
      <c r="B90" s="14" t="s">
        <v>26</v>
      </c>
      <c r="C90" s="21" t="s">
        <v>2</v>
      </c>
      <c r="D90" s="12" t="s">
        <v>10</v>
      </c>
      <c r="E90" s="12" t="s">
        <v>2523</v>
      </c>
      <c r="F90" s="12" t="s">
        <v>2524</v>
      </c>
      <c r="G90" s="12" t="s">
        <v>2525</v>
      </c>
      <c r="H90" s="15" t="s">
        <v>2526</v>
      </c>
      <c r="I90" s="7"/>
    </row>
    <row r="91" spans="1:9" x14ac:dyDescent="0.25">
      <c r="B91" s="8"/>
      <c r="C91" s="25" t="s">
        <v>1</v>
      </c>
      <c r="D91" s="8"/>
      <c r="E91" s="8"/>
      <c r="F91" s="8"/>
      <c r="G91" s="8"/>
      <c r="H91" s="9"/>
      <c r="I91" s="7"/>
    </row>
    <row r="92" spans="1:9" ht="15.75" thickBot="1" x14ac:dyDescent="0.3">
      <c r="A92" s="27">
        <v>44847</v>
      </c>
      <c r="B92" s="3" t="s">
        <v>26</v>
      </c>
      <c r="C92" s="24" t="s">
        <v>2</v>
      </c>
      <c r="D92" s="3" t="s">
        <v>10</v>
      </c>
      <c r="E92" s="10" t="s">
        <v>111</v>
      </c>
      <c r="F92" s="10" t="s">
        <v>80</v>
      </c>
      <c r="G92" s="10" t="s">
        <v>129</v>
      </c>
      <c r="H92" s="11"/>
      <c r="I92" s="7"/>
    </row>
    <row r="93" spans="1:9" x14ac:dyDescent="0.25">
      <c r="B93" s="12"/>
      <c r="C93" s="21" t="s">
        <v>1</v>
      </c>
      <c r="D93" s="12"/>
      <c r="E93" s="12"/>
      <c r="F93" s="12"/>
      <c r="G93" s="12"/>
      <c r="H93" s="13"/>
      <c r="I93" s="7"/>
    </row>
    <row r="94" spans="1:9" ht="15.75" thickBot="1" x14ac:dyDescent="0.3">
      <c r="A94" s="27">
        <v>44847</v>
      </c>
      <c r="B94" s="14" t="s">
        <v>26</v>
      </c>
      <c r="C94" s="22" t="s">
        <v>2</v>
      </c>
      <c r="D94" s="14" t="s">
        <v>10</v>
      </c>
      <c r="E94" s="14" t="s">
        <v>112</v>
      </c>
      <c r="F94" s="14" t="s">
        <v>80</v>
      </c>
      <c r="G94" s="14" t="s">
        <v>130</v>
      </c>
      <c r="H94" s="15"/>
      <c r="I94" s="7"/>
    </row>
    <row r="95" spans="1:9" x14ac:dyDescent="0.25">
      <c r="B95" s="16"/>
      <c r="C95" s="23" t="s">
        <v>1</v>
      </c>
      <c r="D95" s="16"/>
      <c r="E95" s="16"/>
      <c r="F95" s="16"/>
      <c r="G95" s="16"/>
      <c r="H95" s="17"/>
      <c r="I95" s="7"/>
    </row>
    <row r="96" spans="1:9" ht="15.75" thickBot="1" x14ac:dyDescent="0.3">
      <c r="A96" s="27">
        <v>44847</v>
      </c>
      <c r="B96" s="3" t="s">
        <v>26</v>
      </c>
      <c r="C96" s="24" t="s">
        <v>2</v>
      </c>
      <c r="D96" s="3" t="s">
        <v>10</v>
      </c>
      <c r="E96" s="3" t="s">
        <v>113</v>
      </c>
      <c r="F96" s="3" t="s">
        <v>80</v>
      </c>
      <c r="G96" s="3" t="s">
        <v>131</v>
      </c>
      <c r="H96" s="18"/>
      <c r="I96" s="7"/>
    </row>
    <row r="97" spans="1:9" x14ac:dyDescent="0.25">
      <c r="B97" s="12"/>
      <c r="C97" s="21" t="s">
        <v>1</v>
      </c>
      <c r="D97" s="12"/>
      <c r="E97" s="12"/>
      <c r="F97" s="12"/>
      <c r="G97" s="12"/>
      <c r="H97" s="13"/>
      <c r="I97" s="7"/>
    </row>
    <row r="98" spans="1:9" ht="15.75" thickBot="1" x14ac:dyDescent="0.3">
      <c r="A98" s="27">
        <v>44847</v>
      </c>
      <c r="B98" s="14" t="s">
        <v>26</v>
      </c>
      <c r="C98" s="22" t="s">
        <v>2</v>
      </c>
      <c r="D98" s="14" t="s">
        <v>10</v>
      </c>
      <c r="E98" s="14" t="s">
        <v>114</v>
      </c>
      <c r="F98" s="14" t="s">
        <v>80</v>
      </c>
      <c r="G98" s="14" t="s">
        <v>132</v>
      </c>
      <c r="H98" s="15"/>
      <c r="I98" s="7"/>
    </row>
    <row r="99" spans="1:9" x14ac:dyDescent="0.25">
      <c r="B99" s="16"/>
      <c r="C99" s="23" t="s">
        <v>1</v>
      </c>
      <c r="D99" s="16"/>
      <c r="E99" s="8"/>
      <c r="F99" s="16"/>
      <c r="G99" s="16"/>
      <c r="H99" s="17"/>
      <c r="I99" s="7"/>
    </row>
    <row r="100" spans="1:9" ht="15.75" thickBot="1" x14ac:dyDescent="0.3">
      <c r="A100" s="27">
        <v>44847</v>
      </c>
      <c r="B100" s="3" t="s">
        <v>26</v>
      </c>
      <c r="C100" s="24" t="s">
        <v>2</v>
      </c>
      <c r="D100" s="3" t="s">
        <v>10</v>
      </c>
      <c r="E100" s="10" t="s">
        <v>115</v>
      </c>
      <c r="F100" s="3" t="s">
        <v>80</v>
      </c>
      <c r="G100" s="3" t="s">
        <v>133</v>
      </c>
      <c r="H100" s="18"/>
      <c r="I100" s="7"/>
    </row>
    <row r="101" spans="1:9" x14ac:dyDescent="0.25">
      <c r="B101" s="12"/>
      <c r="C101" s="21" t="s">
        <v>1</v>
      </c>
      <c r="D101" s="12"/>
      <c r="E101" s="12"/>
      <c r="F101" s="12"/>
      <c r="G101" s="12"/>
      <c r="H101" s="13"/>
      <c r="I101" s="7"/>
    </row>
    <row r="102" spans="1:9" ht="15.75" thickBot="1" x14ac:dyDescent="0.3">
      <c r="A102" s="27">
        <v>44847</v>
      </c>
      <c r="B102" s="14" t="s">
        <v>26</v>
      </c>
      <c r="C102" s="22" t="s">
        <v>2</v>
      </c>
      <c r="D102" s="14" t="s">
        <v>10</v>
      </c>
      <c r="E102" s="14" t="s">
        <v>116</v>
      </c>
      <c r="F102" s="14" t="s">
        <v>80</v>
      </c>
      <c r="G102" s="14" t="s">
        <v>134</v>
      </c>
      <c r="H102" s="15"/>
      <c r="I102" s="7"/>
    </row>
    <row r="103" spans="1:9" x14ac:dyDescent="0.25">
      <c r="B103" s="8"/>
      <c r="C103" s="25" t="s">
        <v>1</v>
      </c>
      <c r="D103" s="8"/>
      <c r="E103" s="16"/>
      <c r="F103" s="8"/>
      <c r="G103" s="8"/>
      <c r="H103" s="9"/>
      <c r="I103" s="7"/>
    </row>
    <row r="104" spans="1:9" ht="15.75" thickBot="1" x14ac:dyDescent="0.3">
      <c r="A104" s="27">
        <v>44847</v>
      </c>
      <c r="B104" s="3" t="s">
        <v>26</v>
      </c>
      <c r="C104" s="24" t="s">
        <v>2</v>
      </c>
      <c r="D104" s="3" t="s">
        <v>10</v>
      </c>
      <c r="E104" s="3" t="s">
        <v>117</v>
      </c>
      <c r="F104" s="10" t="s">
        <v>87</v>
      </c>
      <c r="G104" s="10" t="s">
        <v>135</v>
      </c>
      <c r="H104" s="11"/>
      <c r="I104" s="7"/>
    </row>
    <row r="105" spans="1:9" x14ac:dyDescent="0.25">
      <c r="B105" s="12"/>
      <c r="C105" s="21" t="s">
        <v>1</v>
      </c>
      <c r="D105" s="12"/>
      <c r="E105" s="12"/>
      <c r="F105" s="12"/>
      <c r="G105" s="12"/>
      <c r="H105" s="13"/>
      <c r="I105" s="7"/>
    </row>
    <row r="106" spans="1:9" ht="15.75" thickBot="1" x14ac:dyDescent="0.3">
      <c r="A106" s="27">
        <v>44847</v>
      </c>
      <c r="B106" s="14" t="s">
        <v>26</v>
      </c>
      <c r="C106" s="22" t="s">
        <v>2</v>
      </c>
      <c r="D106" s="14" t="s">
        <v>10</v>
      </c>
      <c r="E106" s="14" t="s">
        <v>118</v>
      </c>
      <c r="F106" s="14" t="s">
        <v>66</v>
      </c>
      <c r="G106" s="14" t="s">
        <v>136</v>
      </c>
      <c r="H106" s="15"/>
      <c r="I106" s="7"/>
    </row>
    <row r="107" spans="1:9" x14ac:dyDescent="0.25">
      <c r="B107" s="16"/>
      <c r="C107" s="23" t="s">
        <v>1</v>
      </c>
      <c r="D107" s="16"/>
      <c r="E107" s="8"/>
      <c r="F107" s="16"/>
      <c r="G107" s="16"/>
      <c r="H107" s="17"/>
      <c r="I107" s="7"/>
    </row>
    <row r="108" spans="1:9" ht="15.75" thickBot="1" x14ac:dyDescent="0.3">
      <c r="A108" s="27">
        <v>44847</v>
      </c>
      <c r="B108" s="3" t="s">
        <v>26</v>
      </c>
      <c r="C108" s="24" t="s">
        <v>2</v>
      </c>
      <c r="D108" s="3" t="s">
        <v>10</v>
      </c>
      <c r="E108" s="10" t="s">
        <v>119</v>
      </c>
      <c r="F108" s="3" t="s">
        <v>66</v>
      </c>
      <c r="G108" s="3" t="s">
        <v>137</v>
      </c>
      <c r="H108" s="18"/>
      <c r="I108" s="7"/>
    </row>
    <row r="109" spans="1:9" x14ac:dyDescent="0.25">
      <c r="B109" s="12"/>
      <c r="C109" s="21" t="s">
        <v>1</v>
      </c>
      <c r="D109" s="12"/>
      <c r="E109" s="12"/>
      <c r="F109" s="12"/>
      <c r="G109" s="12"/>
      <c r="H109" s="13"/>
      <c r="I109" s="7"/>
    </row>
    <row r="110" spans="1:9" x14ac:dyDescent="0.25">
      <c r="B110" s="16"/>
      <c r="C110" s="23" t="s">
        <v>1</v>
      </c>
      <c r="D110" s="16"/>
      <c r="E110" s="16"/>
      <c r="F110" s="16"/>
      <c r="G110" s="16"/>
      <c r="H110" s="17"/>
      <c r="I110" s="7"/>
    </row>
    <row r="111" spans="1:9" ht="30.75" thickBot="1" x14ac:dyDescent="0.3">
      <c r="A111" s="27">
        <v>44847</v>
      </c>
      <c r="B111" s="3" t="s">
        <v>26</v>
      </c>
      <c r="C111" s="24" t="s">
        <v>2</v>
      </c>
      <c r="D111" s="3" t="s">
        <v>10</v>
      </c>
      <c r="E111" s="3" t="s">
        <v>120</v>
      </c>
      <c r="F111" s="3" t="s">
        <v>127</v>
      </c>
      <c r="G111" s="3" t="s">
        <v>138</v>
      </c>
      <c r="H111" s="18"/>
      <c r="I111" s="7"/>
    </row>
    <row r="112" spans="1:9" x14ac:dyDescent="0.25">
      <c r="B112" s="12"/>
      <c r="C112" s="21" t="s">
        <v>1</v>
      </c>
      <c r="D112" s="12"/>
      <c r="E112" s="12"/>
      <c r="F112" s="12"/>
      <c r="G112" s="12"/>
      <c r="H112" s="13"/>
      <c r="I112" s="7"/>
    </row>
    <row r="113" spans="1:9" ht="45.75" thickBot="1" x14ac:dyDescent="0.3">
      <c r="A113" s="27">
        <v>44847</v>
      </c>
      <c r="B113" s="14" t="s">
        <v>26</v>
      </c>
      <c r="C113" s="22" t="s">
        <v>2</v>
      </c>
      <c r="D113" s="14" t="s">
        <v>10</v>
      </c>
      <c r="E113" s="14" t="s">
        <v>121</v>
      </c>
      <c r="F113" s="14" t="s">
        <v>83</v>
      </c>
      <c r="G113" s="14" t="s">
        <v>139</v>
      </c>
      <c r="H113" s="15"/>
      <c r="I113" s="7"/>
    </row>
    <row r="114" spans="1:9" x14ac:dyDescent="0.25">
      <c r="B114" s="8"/>
      <c r="C114" s="25" t="s">
        <v>1</v>
      </c>
      <c r="D114" s="8"/>
      <c r="E114" s="8"/>
      <c r="F114" s="8"/>
      <c r="G114" s="8"/>
      <c r="H114" s="9"/>
      <c r="I114" s="7"/>
    </row>
    <row r="115" spans="1:9" ht="30.75" thickBot="1" x14ac:dyDescent="0.3">
      <c r="A115" s="27">
        <v>44847</v>
      </c>
      <c r="B115" s="3" t="s">
        <v>26</v>
      </c>
      <c r="C115" s="24" t="s">
        <v>2</v>
      </c>
      <c r="D115" s="3" t="s">
        <v>10</v>
      </c>
      <c r="E115" s="10" t="s">
        <v>122</v>
      </c>
      <c r="F115" s="10" t="s">
        <v>83</v>
      </c>
      <c r="G115" s="10" t="s">
        <v>140</v>
      </c>
      <c r="H115" s="11"/>
      <c r="I115" s="7"/>
    </row>
    <row r="116" spans="1:9" x14ac:dyDescent="0.25">
      <c r="B116" s="12"/>
      <c r="C116" s="21" t="s">
        <v>1</v>
      </c>
      <c r="D116" s="12"/>
      <c r="E116" s="12"/>
      <c r="F116" s="12"/>
      <c r="G116" s="12"/>
      <c r="H116" s="13"/>
      <c r="I116" s="7"/>
    </row>
    <row r="117" spans="1:9" ht="30.75" thickBot="1" x14ac:dyDescent="0.3">
      <c r="A117" s="27">
        <v>44847</v>
      </c>
      <c r="B117" s="14" t="s">
        <v>26</v>
      </c>
      <c r="C117" s="22" t="s">
        <v>2</v>
      </c>
      <c r="D117" s="14" t="s">
        <v>10</v>
      </c>
      <c r="E117" s="14" t="s">
        <v>123</v>
      </c>
      <c r="F117" s="14" t="s">
        <v>83</v>
      </c>
      <c r="G117" s="14" t="s">
        <v>141</v>
      </c>
      <c r="H117" s="15"/>
      <c r="I117" s="7"/>
    </row>
    <row r="118" spans="1:9" ht="15.75" thickBot="1" x14ac:dyDescent="0.3">
      <c r="B118" s="16"/>
      <c r="C118" s="23" t="s">
        <v>1</v>
      </c>
      <c r="D118" s="16"/>
      <c r="E118" s="16"/>
      <c r="F118" s="16"/>
      <c r="G118" s="16"/>
      <c r="H118" s="17"/>
      <c r="I118" s="7"/>
    </row>
    <row r="119" spans="1:9" x14ac:dyDescent="0.25">
      <c r="B119" s="12"/>
      <c r="C119" s="21" t="s">
        <v>1</v>
      </c>
      <c r="D119" s="12"/>
      <c r="E119" s="12"/>
      <c r="F119" s="12"/>
      <c r="G119" s="12"/>
      <c r="H119" s="13"/>
      <c r="I119" s="7"/>
    </row>
    <row r="120" spans="1:9" ht="30.75" thickBot="1" x14ac:dyDescent="0.3">
      <c r="A120" s="27">
        <v>44847</v>
      </c>
      <c r="B120" s="14" t="s">
        <v>26</v>
      </c>
      <c r="C120" s="22" t="s">
        <v>2</v>
      </c>
      <c r="D120" s="14" t="s">
        <v>10</v>
      </c>
      <c r="E120" s="14" t="s">
        <v>124</v>
      </c>
      <c r="F120" s="14" t="s">
        <v>128</v>
      </c>
      <c r="G120" s="14" t="s">
        <v>142</v>
      </c>
      <c r="H120" s="15"/>
      <c r="I120" s="7"/>
    </row>
    <row r="121" spans="1:9" x14ac:dyDescent="0.25">
      <c r="B121" s="16"/>
      <c r="C121" s="23" t="s">
        <v>1</v>
      </c>
      <c r="D121" s="16"/>
      <c r="E121" s="8"/>
      <c r="F121" s="16"/>
      <c r="G121" s="16"/>
      <c r="H121" s="17"/>
      <c r="I121" s="7"/>
    </row>
    <row r="122" spans="1:9" ht="31.5" customHeight="1" thickBot="1" x14ac:dyDescent="0.3">
      <c r="A122" s="27">
        <v>44847</v>
      </c>
      <c r="B122" s="3" t="s">
        <v>26</v>
      </c>
      <c r="C122" s="24" t="s">
        <v>2</v>
      </c>
      <c r="D122" s="3" t="s">
        <v>10</v>
      </c>
      <c r="E122" s="10" t="s">
        <v>125</v>
      </c>
      <c r="F122" s="3" t="s">
        <v>127</v>
      </c>
      <c r="G122" s="3" t="s">
        <v>143</v>
      </c>
      <c r="H122" s="18"/>
      <c r="I122" s="7"/>
    </row>
    <row r="123" spans="1:9" x14ac:dyDescent="0.25">
      <c r="B123" s="12"/>
      <c r="C123" s="21" t="s">
        <v>1</v>
      </c>
      <c r="D123" s="12"/>
      <c r="E123" s="12"/>
      <c r="F123" s="12"/>
      <c r="G123" s="12"/>
      <c r="H123" s="13"/>
      <c r="I123" s="7"/>
    </row>
    <row r="124" spans="1:9" ht="15.75" thickBot="1" x14ac:dyDescent="0.3">
      <c r="A124" s="27">
        <v>44847</v>
      </c>
      <c r="B124" s="14" t="s">
        <v>26</v>
      </c>
      <c r="C124" s="22" t="s">
        <v>2</v>
      </c>
      <c r="D124" s="14" t="s">
        <v>10</v>
      </c>
      <c r="E124" s="14" t="s">
        <v>126</v>
      </c>
      <c r="F124" s="14" t="s">
        <v>87</v>
      </c>
      <c r="G124" s="14" t="s">
        <v>144</v>
      </c>
      <c r="H124" s="15"/>
      <c r="I124" s="7"/>
    </row>
    <row r="125" spans="1:9" x14ac:dyDescent="0.25">
      <c r="B125" s="12"/>
      <c r="C125" s="21" t="s">
        <v>1</v>
      </c>
      <c r="D125" s="12"/>
      <c r="E125" s="12"/>
      <c r="F125" s="12"/>
      <c r="G125" s="12"/>
      <c r="H125" s="13"/>
      <c r="I125" s="7"/>
    </row>
    <row r="126" spans="1:9" ht="60.75" thickBot="1" x14ac:dyDescent="0.3">
      <c r="A126" s="27">
        <v>44848</v>
      </c>
      <c r="B126" s="14" t="s">
        <v>26</v>
      </c>
      <c r="C126" s="22" t="s">
        <v>2</v>
      </c>
      <c r="D126" s="14" t="s">
        <v>10</v>
      </c>
      <c r="E126" s="14" t="s">
        <v>145</v>
      </c>
      <c r="F126" s="14" t="s">
        <v>150</v>
      </c>
      <c r="G126" s="14" t="s">
        <v>2481</v>
      </c>
      <c r="H126" s="15"/>
      <c r="I126" s="7"/>
    </row>
    <row r="127" spans="1:9" ht="15.75" thickBot="1" x14ac:dyDescent="0.3">
      <c r="B127" s="16"/>
      <c r="C127" s="23" t="s">
        <v>1</v>
      </c>
      <c r="D127" s="16"/>
      <c r="E127" s="16"/>
      <c r="F127" s="16"/>
      <c r="G127" s="16"/>
      <c r="H127" s="17"/>
      <c r="I127" s="7"/>
    </row>
    <row r="128" spans="1:9" x14ac:dyDescent="0.25">
      <c r="B128" s="12"/>
      <c r="C128" s="21" t="s">
        <v>1</v>
      </c>
      <c r="D128" s="12"/>
      <c r="E128" s="12"/>
      <c r="F128" s="12"/>
      <c r="G128" s="12"/>
      <c r="H128" s="13"/>
      <c r="I128" s="7"/>
    </row>
    <row r="129" spans="1:9" ht="60.75" thickBot="1" x14ac:dyDescent="0.3">
      <c r="A129" s="27">
        <v>44848</v>
      </c>
      <c r="B129" s="14" t="s">
        <v>26</v>
      </c>
      <c r="C129" s="22" t="s">
        <v>2</v>
      </c>
      <c r="D129" s="14" t="s">
        <v>10</v>
      </c>
      <c r="E129" s="14" t="s">
        <v>146</v>
      </c>
      <c r="F129" s="14" t="s">
        <v>150</v>
      </c>
      <c r="G129" s="14" t="s">
        <v>2482</v>
      </c>
      <c r="H129" s="15"/>
      <c r="I129" s="7"/>
    </row>
    <row r="130" spans="1:9" x14ac:dyDescent="0.25">
      <c r="B130" s="16"/>
      <c r="C130" s="23" t="s">
        <v>1</v>
      </c>
      <c r="D130" s="16"/>
      <c r="E130" s="16"/>
      <c r="F130" s="16"/>
      <c r="G130" s="16"/>
      <c r="H130" s="17"/>
      <c r="I130" s="7"/>
    </row>
    <row r="131" spans="1:9" ht="60.75" thickBot="1" x14ac:dyDescent="0.3">
      <c r="A131" s="27">
        <v>44848</v>
      </c>
      <c r="B131" s="3" t="s">
        <v>26</v>
      </c>
      <c r="C131" s="24" t="s">
        <v>2</v>
      </c>
      <c r="D131" s="3" t="s">
        <v>10</v>
      </c>
      <c r="E131" s="3" t="s">
        <v>147</v>
      </c>
      <c r="F131" s="3" t="s">
        <v>150</v>
      </c>
      <c r="G131" s="3" t="s">
        <v>2483</v>
      </c>
      <c r="H131" s="18"/>
      <c r="I131" s="7"/>
    </row>
    <row r="132" spans="1:9" x14ac:dyDescent="0.25">
      <c r="B132" s="12"/>
      <c r="C132" s="21" t="s">
        <v>1</v>
      </c>
      <c r="D132" s="12"/>
      <c r="E132" s="12"/>
      <c r="F132" s="12"/>
      <c r="G132" s="12"/>
      <c r="H132" s="13"/>
      <c r="I132" s="7"/>
    </row>
    <row r="133" spans="1:9" ht="60.75" thickBot="1" x14ac:dyDescent="0.3">
      <c r="A133" s="27">
        <v>44848</v>
      </c>
      <c r="B133" s="14" t="s">
        <v>26</v>
      </c>
      <c r="C133" s="22" t="s">
        <v>2</v>
      </c>
      <c r="D133" s="14" t="s">
        <v>10</v>
      </c>
      <c r="E133" s="14" t="s">
        <v>148</v>
      </c>
      <c r="F133" s="14" t="s">
        <v>150</v>
      </c>
      <c r="G133" s="14" t="s">
        <v>2484</v>
      </c>
      <c r="H133" s="15"/>
      <c r="I133" s="7"/>
    </row>
    <row r="134" spans="1:9" x14ac:dyDescent="0.25">
      <c r="B134" s="16"/>
      <c r="C134" s="23" t="s">
        <v>1</v>
      </c>
      <c r="D134" s="16"/>
      <c r="E134" s="8"/>
      <c r="F134" s="8"/>
      <c r="G134" s="8"/>
      <c r="H134" s="9"/>
      <c r="I134" s="7"/>
    </row>
    <row r="135" spans="1:9" ht="60.75" thickBot="1" x14ac:dyDescent="0.3">
      <c r="A135" s="27">
        <v>44848</v>
      </c>
      <c r="B135" s="3" t="s">
        <v>26</v>
      </c>
      <c r="C135" s="24" t="s">
        <v>2</v>
      </c>
      <c r="D135" s="3" t="s">
        <v>10</v>
      </c>
      <c r="E135" s="10" t="s">
        <v>149</v>
      </c>
      <c r="F135" s="10" t="s">
        <v>150</v>
      </c>
      <c r="G135" s="10" t="s">
        <v>2485</v>
      </c>
      <c r="H135" s="11"/>
      <c r="I135" s="7"/>
    </row>
    <row r="136" spans="1:9" x14ac:dyDescent="0.25">
      <c r="B136" s="12"/>
      <c r="C136" s="21" t="s">
        <v>1</v>
      </c>
      <c r="D136" s="12"/>
      <c r="E136" s="12"/>
      <c r="F136" s="12"/>
      <c r="G136" s="12"/>
      <c r="H136" s="13"/>
      <c r="I136" s="7"/>
    </row>
    <row r="137" spans="1:9" ht="15.75" thickBot="1" x14ac:dyDescent="0.3">
      <c r="A137" s="27">
        <v>44848</v>
      </c>
      <c r="B137" s="14" t="s">
        <v>26</v>
      </c>
      <c r="C137" s="22" t="s">
        <v>2</v>
      </c>
      <c r="D137" s="14" t="s">
        <v>10</v>
      </c>
      <c r="E137" s="14" t="s">
        <v>151</v>
      </c>
      <c r="F137" s="14" t="s">
        <v>159</v>
      </c>
      <c r="G137" s="14" t="s">
        <v>155</v>
      </c>
      <c r="H137" s="15"/>
      <c r="I137" s="7"/>
    </row>
    <row r="138" spans="1:9" x14ac:dyDescent="0.25">
      <c r="B138" s="16"/>
      <c r="C138" s="23" t="s">
        <v>1</v>
      </c>
      <c r="D138" s="16"/>
      <c r="E138" s="16"/>
      <c r="F138" s="16"/>
      <c r="G138" s="16"/>
      <c r="H138" s="17"/>
      <c r="I138" s="7"/>
    </row>
    <row r="139" spans="1:9" ht="15.75" thickBot="1" x14ac:dyDescent="0.3">
      <c r="A139" s="27">
        <v>44848</v>
      </c>
      <c r="B139" s="3" t="s">
        <v>26</v>
      </c>
      <c r="C139" s="24" t="s">
        <v>2</v>
      </c>
      <c r="D139" s="3" t="s">
        <v>10</v>
      </c>
      <c r="E139" s="3" t="s">
        <v>152</v>
      </c>
      <c r="F139" s="3" t="s">
        <v>159</v>
      </c>
      <c r="G139" s="3" t="s">
        <v>156</v>
      </c>
      <c r="H139" s="18"/>
      <c r="I139" s="7"/>
    </row>
    <row r="140" spans="1:9" x14ac:dyDescent="0.25">
      <c r="B140" s="12"/>
      <c r="C140" s="21" t="s">
        <v>1</v>
      </c>
      <c r="D140" s="12"/>
      <c r="E140" s="12"/>
      <c r="F140" s="12"/>
      <c r="G140" s="12"/>
      <c r="H140" s="13"/>
      <c r="I140" s="7"/>
    </row>
    <row r="141" spans="1:9" ht="15.75" thickBot="1" x14ac:dyDescent="0.3">
      <c r="A141" s="27">
        <v>44848</v>
      </c>
      <c r="B141" s="14" t="s">
        <v>26</v>
      </c>
      <c r="C141" s="22" t="s">
        <v>2</v>
      </c>
      <c r="D141" s="14" t="s">
        <v>10</v>
      </c>
      <c r="E141" s="14" t="s">
        <v>153</v>
      </c>
      <c r="F141" s="14" t="s">
        <v>160</v>
      </c>
      <c r="G141" s="14" t="s">
        <v>157</v>
      </c>
      <c r="H141" s="15"/>
      <c r="I141" s="7"/>
    </row>
    <row r="142" spans="1:9" x14ac:dyDescent="0.25">
      <c r="B142" s="16"/>
      <c r="C142" s="23" t="s">
        <v>1</v>
      </c>
      <c r="D142" s="16"/>
      <c r="E142" s="16"/>
      <c r="F142" s="16"/>
      <c r="G142" s="16"/>
      <c r="H142" s="17"/>
      <c r="I142" s="7"/>
    </row>
    <row r="143" spans="1:9" ht="15.75" thickBot="1" x14ac:dyDescent="0.3">
      <c r="A143" s="27">
        <v>44848</v>
      </c>
      <c r="B143" s="3" t="s">
        <v>26</v>
      </c>
      <c r="C143" s="24" t="s">
        <v>2</v>
      </c>
      <c r="D143" s="3" t="s">
        <v>10</v>
      </c>
      <c r="E143" s="3" t="s">
        <v>154</v>
      </c>
      <c r="F143" s="3" t="s">
        <v>160</v>
      </c>
      <c r="G143" s="3" t="s">
        <v>158</v>
      </c>
      <c r="H143" s="18"/>
      <c r="I143" s="7"/>
    </row>
    <row r="144" spans="1:9" ht="90.75" thickBot="1" x14ac:dyDescent="0.3">
      <c r="A144" s="27">
        <v>44848</v>
      </c>
      <c r="B144" s="14" t="s">
        <v>26</v>
      </c>
      <c r="C144" s="21" t="s">
        <v>1</v>
      </c>
      <c r="D144" s="12" t="s">
        <v>12</v>
      </c>
      <c r="E144" s="12" t="s">
        <v>163</v>
      </c>
      <c r="F144" s="12" t="s">
        <v>161</v>
      </c>
      <c r="G144" s="12" t="s">
        <v>164</v>
      </c>
      <c r="H144" s="13" t="s">
        <v>165</v>
      </c>
      <c r="I144" s="7" t="s">
        <v>162</v>
      </c>
    </row>
    <row r="145" spans="1:9" ht="15.75" thickBot="1" x14ac:dyDescent="0.3">
      <c r="B145" s="14"/>
      <c r="C145" s="22" t="s">
        <v>2</v>
      </c>
      <c r="D145" s="14"/>
      <c r="E145" s="14"/>
      <c r="F145" s="14"/>
      <c r="G145" s="14"/>
      <c r="H145" s="15"/>
      <c r="I145" s="7"/>
    </row>
    <row r="146" spans="1:9" x14ac:dyDescent="0.25">
      <c r="B146" s="8"/>
      <c r="C146" s="25" t="s">
        <v>1</v>
      </c>
      <c r="D146" s="8"/>
      <c r="E146" s="8"/>
      <c r="F146" s="8"/>
      <c r="G146" s="8"/>
      <c r="H146" s="9"/>
      <c r="I146" s="7"/>
    </row>
    <row r="147" spans="1:9" ht="60.75" thickBot="1" x14ac:dyDescent="0.3">
      <c r="A147" s="27">
        <v>44848</v>
      </c>
      <c r="B147" s="3" t="s">
        <v>26</v>
      </c>
      <c r="C147" s="24" t="s">
        <v>2</v>
      </c>
      <c r="D147" s="3" t="s">
        <v>10</v>
      </c>
      <c r="E147" s="10" t="s">
        <v>166</v>
      </c>
      <c r="F147" s="10" t="s">
        <v>171</v>
      </c>
      <c r="G147" s="10" t="s">
        <v>172</v>
      </c>
      <c r="H147" s="11"/>
      <c r="I147" s="7"/>
    </row>
    <row r="148" spans="1:9" x14ac:dyDescent="0.25">
      <c r="B148" s="12"/>
      <c r="C148" s="21" t="s">
        <v>1</v>
      </c>
      <c r="D148" s="12"/>
      <c r="E148" s="12"/>
      <c r="F148" s="12"/>
      <c r="G148" s="12"/>
      <c r="H148" s="13"/>
      <c r="I148" s="7"/>
    </row>
    <row r="149" spans="1:9" ht="60.75" thickBot="1" x14ac:dyDescent="0.3">
      <c r="A149" s="27">
        <v>44848</v>
      </c>
      <c r="B149" s="14" t="s">
        <v>26</v>
      </c>
      <c r="C149" s="22" t="s">
        <v>2</v>
      </c>
      <c r="D149" s="14" t="s">
        <v>10</v>
      </c>
      <c r="E149" s="14" t="s">
        <v>167</v>
      </c>
      <c r="F149" s="14" t="s">
        <v>171</v>
      </c>
      <c r="G149" s="14" t="s">
        <v>173</v>
      </c>
      <c r="H149" s="15"/>
      <c r="I149" s="7"/>
    </row>
    <row r="150" spans="1:9" x14ac:dyDescent="0.25">
      <c r="B150" s="16"/>
      <c r="C150" s="23" t="s">
        <v>1</v>
      </c>
      <c r="D150" s="16"/>
      <c r="E150" s="16"/>
      <c r="F150" s="16"/>
      <c r="G150" s="16"/>
      <c r="H150" s="17"/>
      <c r="I150" s="7"/>
    </row>
    <row r="151" spans="1:9" ht="45.75" thickBot="1" x14ac:dyDescent="0.3">
      <c r="A151" s="27">
        <v>44848</v>
      </c>
      <c r="B151" s="3" t="s">
        <v>26</v>
      </c>
      <c r="C151" s="24" t="s">
        <v>2</v>
      </c>
      <c r="D151" s="3" t="s">
        <v>10</v>
      </c>
      <c r="E151" s="3" t="s">
        <v>168</v>
      </c>
      <c r="F151" s="3" t="s">
        <v>66</v>
      </c>
      <c r="G151" s="3" t="s">
        <v>174</v>
      </c>
      <c r="H151" s="18"/>
      <c r="I151" s="7"/>
    </row>
    <row r="152" spans="1:9" x14ac:dyDescent="0.25">
      <c r="B152" s="12"/>
      <c r="C152" s="21" t="s">
        <v>1</v>
      </c>
      <c r="D152" s="12"/>
      <c r="E152" s="12"/>
      <c r="F152" s="12"/>
      <c r="G152" s="12"/>
      <c r="H152" s="13"/>
      <c r="I152" s="7"/>
    </row>
    <row r="153" spans="1:9" ht="15.75" thickBot="1" x14ac:dyDescent="0.3">
      <c r="A153" s="27">
        <v>44848</v>
      </c>
      <c r="B153" s="14" t="s">
        <v>26</v>
      </c>
      <c r="C153" s="22" t="s">
        <v>2</v>
      </c>
      <c r="D153" s="14" t="s">
        <v>10</v>
      </c>
      <c r="E153" s="14" t="s">
        <v>169</v>
      </c>
      <c r="F153" s="14" t="s">
        <v>66</v>
      </c>
      <c r="G153" s="14" t="s">
        <v>175</v>
      </c>
      <c r="H153" s="15"/>
      <c r="I153" s="7"/>
    </row>
    <row r="154" spans="1:9" x14ac:dyDescent="0.25">
      <c r="B154" s="16"/>
      <c r="C154" s="23" t="s">
        <v>1</v>
      </c>
      <c r="D154" s="16"/>
      <c r="E154" s="16"/>
      <c r="F154" s="16"/>
      <c r="G154" s="16"/>
      <c r="H154" s="17"/>
      <c r="I154" s="7"/>
    </row>
    <row r="155" spans="1:9" ht="30.75" thickBot="1" x14ac:dyDescent="0.3">
      <c r="A155" s="27">
        <v>44848</v>
      </c>
      <c r="B155" s="3" t="s">
        <v>26</v>
      </c>
      <c r="C155" s="24" t="s">
        <v>2</v>
      </c>
      <c r="D155" s="3" t="s">
        <v>10</v>
      </c>
      <c r="E155" s="3" t="s">
        <v>170</v>
      </c>
      <c r="F155" s="3" t="s">
        <v>66</v>
      </c>
      <c r="G155" s="3" t="s">
        <v>176</v>
      </c>
      <c r="H155" s="18"/>
      <c r="I155" s="7"/>
    </row>
    <row r="156" spans="1:9" x14ac:dyDescent="0.25">
      <c r="B156" s="12"/>
      <c r="C156" s="21" t="s">
        <v>1</v>
      </c>
      <c r="D156" s="12"/>
      <c r="E156" s="12"/>
      <c r="F156" s="12"/>
      <c r="G156" s="12"/>
      <c r="H156" s="13"/>
      <c r="I156" s="7"/>
    </row>
    <row r="157" spans="1:9" ht="30.75" thickBot="1" x14ac:dyDescent="0.3">
      <c r="A157" s="27">
        <v>44848</v>
      </c>
      <c r="B157" s="14" t="s">
        <v>26</v>
      </c>
      <c r="C157" s="22" t="s">
        <v>2</v>
      </c>
      <c r="D157" s="14" t="s">
        <v>10</v>
      </c>
      <c r="E157" s="14" t="s">
        <v>177</v>
      </c>
      <c r="F157" s="14" t="s">
        <v>128</v>
      </c>
      <c r="G157" s="14" t="s">
        <v>180</v>
      </c>
      <c r="H157" s="15"/>
      <c r="I157" s="7"/>
    </row>
    <row r="158" spans="1:9" x14ac:dyDescent="0.25">
      <c r="B158" s="16"/>
      <c r="C158" s="23" t="s">
        <v>1</v>
      </c>
      <c r="D158" s="16"/>
      <c r="E158" s="16"/>
      <c r="F158" s="16"/>
      <c r="G158" s="16"/>
      <c r="H158" s="17"/>
      <c r="I158" s="7"/>
    </row>
    <row r="159" spans="1:9" ht="15.75" thickBot="1" x14ac:dyDescent="0.3">
      <c r="A159" s="27">
        <v>44848</v>
      </c>
      <c r="B159" s="3" t="s">
        <v>26</v>
      </c>
      <c r="C159" s="24" t="s">
        <v>2</v>
      </c>
      <c r="D159" s="3" t="s">
        <v>10</v>
      </c>
      <c r="E159" s="3" t="s">
        <v>178</v>
      </c>
      <c r="F159" s="3" t="s">
        <v>159</v>
      </c>
      <c r="G159" s="3" t="s">
        <v>181</v>
      </c>
      <c r="H159" s="18"/>
      <c r="I159" s="7"/>
    </row>
    <row r="160" spans="1:9" x14ac:dyDescent="0.25">
      <c r="B160" s="12"/>
      <c r="C160" s="21" t="s">
        <v>1</v>
      </c>
      <c r="D160" s="12"/>
      <c r="E160" s="12"/>
      <c r="F160" s="12"/>
      <c r="G160" s="12"/>
      <c r="H160" s="13"/>
      <c r="I160" s="7"/>
    </row>
    <row r="161" spans="1:9" ht="15.75" thickBot="1" x14ac:dyDescent="0.3">
      <c r="A161" s="27">
        <v>44848</v>
      </c>
      <c r="B161" s="14" t="s">
        <v>26</v>
      </c>
      <c r="C161" s="22" t="s">
        <v>2</v>
      </c>
      <c r="D161" s="14" t="s">
        <v>10</v>
      </c>
      <c r="E161" s="14" t="s">
        <v>179</v>
      </c>
      <c r="F161" s="14" t="s">
        <v>160</v>
      </c>
      <c r="G161" s="14" t="s">
        <v>182</v>
      </c>
      <c r="H161" s="15"/>
      <c r="I161" s="7"/>
    </row>
    <row r="162" spans="1:9" x14ac:dyDescent="0.25">
      <c r="B162" s="16"/>
      <c r="C162" s="23" t="s">
        <v>1</v>
      </c>
      <c r="D162" s="16"/>
      <c r="E162" s="16"/>
      <c r="F162" s="16"/>
      <c r="G162" s="16"/>
      <c r="H162" s="17"/>
      <c r="I162" s="7"/>
    </row>
    <row r="163" spans="1:9" ht="15.75" thickBot="1" x14ac:dyDescent="0.3">
      <c r="A163" s="27">
        <v>44848</v>
      </c>
      <c r="B163" s="3" t="s">
        <v>26</v>
      </c>
      <c r="C163" s="24" t="s">
        <v>2</v>
      </c>
      <c r="D163" s="3" t="s">
        <v>10</v>
      </c>
      <c r="E163" s="3" t="s">
        <v>183</v>
      </c>
      <c r="F163" s="3" t="s">
        <v>160</v>
      </c>
      <c r="G163" s="3" t="s">
        <v>186</v>
      </c>
      <c r="H163" s="18"/>
      <c r="I163" s="7"/>
    </row>
    <row r="164" spans="1:9" x14ac:dyDescent="0.25">
      <c r="B164" s="12"/>
      <c r="C164" s="21" t="s">
        <v>1</v>
      </c>
      <c r="D164" s="12"/>
      <c r="E164" s="12"/>
      <c r="F164" s="12"/>
      <c r="G164" s="12"/>
      <c r="H164" s="13"/>
      <c r="I164" s="7"/>
    </row>
    <row r="165" spans="1:9" ht="15.75" thickBot="1" x14ac:dyDescent="0.3">
      <c r="A165" s="27">
        <v>44848</v>
      </c>
      <c r="B165" s="14" t="s">
        <v>26</v>
      </c>
      <c r="C165" s="22" t="s">
        <v>2</v>
      </c>
      <c r="D165" s="14" t="s">
        <v>10</v>
      </c>
      <c r="E165" s="14" t="s">
        <v>184</v>
      </c>
      <c r="F165" s="14" t="s">
        <v>160</v>
      </c>
      <c r="G165" s="14" t="s">
        <v>187</v>
      </c>
      <c r="H165" s="15"/>
      <c r="I165" s="7"/>
    </row>
    <row r="166" spans="1:9" x14ac:dyDescent="0.25">
      <c r="B166" s="16"/>
      <c r="C166" s="23" t="s">
        <v>1</v>
      </c>
      <c r="D166" s="16"/>
      <c r="E166" s="8"/>
      <c r="F166" s="8"/>
      <c r="G166" s="8"/>
      <c r="H166" s="9"/>
      <c r="I166" s="7"/>
    </row>
    <row r="167" spans="1:9" ht="15.75" thickBot="1" x14ac:dyDescent="0.3">
      <c r="A167" s="27">
        <v>44848</v>
      </c>
      <c r="B167" s="3" t="s">
        <v>26</v>
      </c>
      <c r="C167" s="24" t="s">
        <v>2</v>
      </c>
      <c r="D167" s="3" t="s">
        <v>10</v>
      </c>
      <c r="E167" s="10" t="s">
        <v>185</v>
      </c>
      <c r="F167" s="10" t="s">
        <v>160</v>
      </c>
      <c r="G167" s="10" t="s">
        <v>188</v>
      </c>
      <c r="H167" s="11"/>
      <c r="I167" s="7"/>
    </row>
    <row r="168" spans="1:9" x14ac:dyDescent="0.25">
      <c r="B168" s="12"/>
      <c r="C168" s="21" t="s">
        <v>1</v>
      </c>
      <c r="D168" s="12"/>
      <c r="E168" s="12"/>
      <c r="F168" s="12"/>
      <c r="G168" s="12"/>
      <c r="H168" s="13"/>
      <c r="I168" s="7"/>
    </row>
    <row r="169" spans="1:9" ht="45.75" thickBot="1" x14ac:dyDescent="0.3">
      <c r="A169" s="27">
        <v>44848</v>
      </c>
      <c r="B169" s="14" t="s">
        <v>26</v>
      </c>
      <c r="C169" s="22" t="s">
        <v>2</v>
      </c>
      <c r="D169" s="14" t="s">
        <v>10</v>
      </c>
      <c r="E169" s="14" t="s">
        <v>191</v>
      </c>
      <c r="F169" s="14" t="s">
        <v>194</v>
      </c>
      <c r="G169" s="14" t="s">
        <v>189</v>
      </c>
      <c r="H169" s="15"/>
      <c r="I169" s="7"/>
    </row>
    <row r="170" spans="1:9" x14ac:dyDescent="0.25">
      <c r="B170" s="16"/>
      <c r="C170" s="23" t="s">
        <v>1</v>
      </c>
      <c r="D170" s="16"/>
      <c r="E170" s="16"/>
      <c r="F170" s="16"/>
      <c r="G170" s="16"/>
      <c r="H170" s="17"/>
      <c r="I170" s="7"/>
    </row>
    <row r="171" spans="1:9" ht="45.75" thickBot="1" x14ac:dyDescent="0.3">
      <c r="A171" s="27">
        <v>44848</v>
      </c>
      <c r="B171" s="3" t="s">
        <v>26</v>
      </c>
      <c r="C171" s="24" t="s">
        <v>2</v>
      </c>
      <c r="D171" s="3" t="s">
        <v>10</v>
      </c>
      <c r="E171" s="3" t="s">
        <v>192</v>
      </c>
      <c r="F171" s="3" t="s">
        <v>194</v>
      </c>
      <c r="G171" s="3" t="s">
        <v>190</v>
      </c>
      <c r="H171" s="18"/>
      <c r="I171" s="7"/>
    </row>
    <row r="172" spans="1:9" x14ac:dyDescent="0.25">
      <c r="B172" s="12"/>
      <c r="C172" s="21" t="s">
        <v>1</v>
      </c>
      <c r="D172" s="12"/>
      <c r="E172" s="12"/>
      <c r="F172" s="12"/>
      <c r="G172" s="12"/>
      <c r="H172" s="13"/>
      <c r="I172" s="7"/>
    </row>
    <row r="173" spans="1:9" ht="15.75" thickBot="1" x14ac:dyDescent="0.3">
      <c r="A173" s="27">
        <v>44848</v>
      </c>
      <c r="B173" s="14" t="s">
        <v>26</v>
      </c>
      <c r="C173" s="22" t="s">
        <v>2</v>
      </c>
      <c r="D173" s="14" t="s">
        <v>10</v>
      </c>
      <c r="E173" s="14" t="s">
        <v>193</v>
      </c>
      <c r="F173" s="14"/>
      <c r="G173" s="14" t="s">
        <v>195</v>
      </c>
      <c r="H173" s="15"/>
      <c r="I173" s="7"/>
    </row>
    <row r="174" spans="1:9" x14ac:dyDescent="0.25">
      <c r="B174" s="16"/>
      <c r="C174" s="23" t="s">
        <v>1</v>
      </c>
      <c r="D174" s="16"/>
      <c r="E174" s="16"/>
      <c r="F174" s="16"/>
      <c r="G174" s="16"/>
      <c r="H174" s="17"/>
      <c r="I174" s="7"/>
    </row>
    <row r="175" spans="1:9" ht="15.75" thickBot="1" x14ac:dyDescent="0.3">
      <c r="A175" s="27">
        <v>44848</v>
      </c>
      <c r="B175" s="3" t="s">
        <v>26</v>
      </c>
      <c r="C175" s="24" t="s">
        <v>2</v>
      </c>
      <c r="D175" s="3" t="s">
        <v>10</v>
      </c>
      <c r="E175" s="3" t="s">
        <v>196</v>
      </c>
      <c r="F175" s="3" t="s">
        <v>80</v>
      </c>
      <c r="G175" s="3" t="s">
        <v>197</v>
      </c>
      <c r="H175" s="18"/>
      <c r="I175" s="7"/>
    </row>
    <row r="176" spans="1:9" x14ac:dyDescent="0.25">
      <c r="B176" s="12"/>
      <c r="C176" s="21" t="s">
        <v>1</v>
      </c>
      <c r="D176" s="12"/>
      <c r="E176" s="12"/>
      <c r="F176" s="12"/>
      <c r="G176" s="12"/>
      <c r="H176" s="13"/>
      <c r="I176" s="7"/>
    </row>
    <row r="177" spans="1:9" ht="30.75" thickBot="1" x14ac:dyDescent="0.3">
      <c r="A177" s="27">
        <v>44848</v>
      </c>
      <c r="B177" s="14" t="s">
        <v>26</v>
      </c>
      <c r="C177" s="22" t="s">
        <v>2</v>
      </c>
      <c r="D177" s="14" t="s">
        <v>10</v>
      </c>
      <c r="E177" s="14" t="s">
        <v>198</v>
      </c>
      <c r="F177" s="14" t="s">
        <v>200</v>
      </c>
      <c r="G177" s="14" t="s">
        <v>199</v>
      </c>
      <c r="H177" s="15"/>
      <c r="I177" s="7"/>
    </row>
    <row r="178" spans="1:9" x14ac:dyDescent="0.25">
      <c r="B178" s="16"/>
      <c r="C178" s="23" t="s">
        <v>1</v>
      </c>
      <c r="D178" s="16"/>
      <c r="E178" s="16"/>
      <c r="F178" s="16"/>
      <c r="G178" s="16"/>
      <c r="H178" s="17"/>
      <c r="I178" s="7"/>
    </row>
    <row r="179" spans="1:9" ht="15.75" thickBot="1" x14ac:dyDescent="0.3">
      <c r="A179" s="27">
        <v>44848</v>
      </c>
      <c r="B179" s="3" t="s">
        <v>26</v>
      </c>
      <c r="C179" s="24" t="s">
        <v>2</v>
      </c>
      <c r="D179" s="3" t="s">
        <v>10</v>
      </c>
      <c r="E179" s="3" t="s">
        <v>201</v>
      </c>
      <c r="F179" s="3" t="s">
        <v>80</v>
      </c>
      <c r="G179" s="3" t="s">
        <v>202</v>
      </c>
      <c r="H179" s="18"/>
      <c r="I179" s="7"/>
    </row>
    <row r="180" spans="1:9" ht="30" x14ac:dyDescent="0.25">
      <c r="A180" s="27">
        <v>44852</v>
      </c>
      <c r="B180" s="12" t="s">
        <v>26</v>
      </c>
      <c r="C180" s="21" t="s">
        <v>1</v>
      </c>
      <c r="D180" s="12" t="s">
        <v>12</v>
      </c>
      <c r="E180" s="12" t="s">
        <v>203</v>
      </c>
      <c r="F180" s="12" t="s">
        <v>205</v>
      </c>
      <c r="G180" s="12" t="s">
        <v>204</v>
      </c>
      <c r="H180" s="13"/>
      <c r="I180" s="7" t="s">
        <v>206</v>
      </c>
    </row>
    <row r="181" spans="1:9" ht="15.75" thickBot="1" x14ac:dyDescent="0.3">
      <c r="B181" s="14"/>
      <c r="C181" s="22" t="s">
        <v>2</v>
      </c>
      <c r="D181" s="14"/>
      <c r="E181" s="14"/>
      <c r="F181" s="14"/>
      <c r="G181" s="14"/>
      <c r="H181" s="15"/>
      <c r="I181" s="7"/>
    </row>
    <row r="182" spans="1:9" x14ac:dyDescent="0.25">
      <c r="B182" s="16"/>
      <c r="C182" s="23" t="s">
        <v>1</v>
      </c>
      <c r="D182" s="16"/>
      <c r="E182" s="16"/>
      <c r="F182" s="16"/>
      <c r="G182" s="16"/>
      <c r="H182" s="17"/>
      <c r="I182" s="7"/>
    </row>
    <row r="183" spans="1:9" ht="30.75" thickBot="1" x14ac:dyDescent="0.3">
      <c r="A183" s="27">
        <v>44852</v>
      </c>
      <c r="B183" s="3" t="s">
        <v>26</v>
      </c>
      <c r="C183" s="24" t="s">
        <v>2</v>
      </c>
      <c r="D183" s="3" t="s">
        <v>10</v>
      </c>
      <c r="E183" s="3" t="s">
        <v>233</v>
      </c>
      <c r="F183" s="3" t="s">
        <v>205</v>
      </c>
      <c r="G183" s="3" t="s">
        <v>207</v>
      </c>
      <c r="H183" s="18"/>
      <c r="I183" s="7"/>
    </row>
    <row r="184" spans="1:9" x14ac:dyDescent="0.25">
      <c r="B184" s="12"/>
      <c r="C184" s="21" t="s">
        <v>1</v>
      </c>
      <c r="D184" s="12"/>
      <c r="E184" s="12"/>
      <c r="F184" s="12"/>
      <c r="G184" s="12"/>
      <c r="H184" s="13"/>
      <c r="I184" s="7"/>
    </row>
    <row r="185" spans="1:9" ht="15.75" thickBot="1" x14ac:dyDescent="0.3">
      <c r="A185" s="27">
        <v>44852</v>
      </c>
      <c r="B185" s="14" t="s">
        <v>26</v>
      </c>
      <c r="C185" s="22" t="s">
        <v>2</v>
      </c>
      <c r="D185" s="14" t="s">
        <v>10</v>
      </c>
      <c r="E185" s="14" t="s">
        <v>234</v>
      </c>
      <c r="F185" s="14" t="s">
        <v>205</v>
      </c>
      <c r="G185" s="14" t="s">
        <v>208</v>
      </c>
      <c r="H185" s="15"/>
      <c r="I185" s="7"/>
    </row>
    <row r="186" spans="1:9" x14ac:dyDescent="0.25">
      <c r="B186" s="16"/>
      <c r="C186" s="25" t="s">
        <v>1</v>
      </c>
      <c r="D186" s="8"/>
      <c r="E186" s="8"/>
      <c r="F186" s="8"/>
      <c r="G186" s="8"/>
      <c r="H186" s="9"/>
      <c r="I186" s="7"/>
    </row>
    <row r="187" spans="1:9" ht="30.75" thickBot="1" x14ac:dyDescent="0.3">
      <c r="A187" s="27">
        <v>44852</v>
      </c>
      <c r="B187" s="3" t="s">
        <v>26</v>
      </c>
      <c r="C187" s="26" t="s">
        <v>2</v>
      </c>
      <c r="D187" s="10" t="s">
        <v>10</v>
      </c>
      <c r="E187" s="10" t="s">
        <v>235</v>
      </c>
      <c r="F187" s="10" t="s">
        <v>205</v>
      </c>
      <c r="G187" s="10" t="s">
        <v>209</v>
      </c>
      <c r="H187" s="11"/>
      <c r="I187" s="7"/>
    </row>
    <row r="188" spans="1:9" x14ac:dyDescent="0.25">
      <c r="B188" s="12" t="s">
        <v>26</v>
      </c>
      <c r="C188" s="21" t="s">
        <v>1</v>
      </c>
      <c r="D188" s="12"/>
      <c r="E188" s="12"/>
      <c r="F188" s="12"/>
      <c r="G188" s="12"/>
      <c r="H188" s="13"/>
      <c r="I188" s="7"/>
    </row>
    <row r="189" spans="1:9" ht="15.75" thickBot="1" x14ac:dyDescent="0.3">
      <c r="A189" s="27">
        <v>44852</v>
      </c>
      <c r="B189" s="14"/>
      <c r="C189" s="22" t="s">
        <v>2</v>
      </c>
      <c r="D189" s="14" t="s">
        <v>10</v>
      </c>
      <c r="E189" s="14" t="s">
        <v>236</v>
      </c>
      <c r="F189" s="14" t="s">
        <v>205</v>
      </c>
      <c r="G189" s="14" t="s">
        <v>210</v>
      </c>
      <c r="H189" s="15"/>
      <c r="I189" s="7"/>
    </row>
    <row r="190" spans="1:9" x14ac:dyDescent="0.25">
      <c r="B190" s="16"/>
      <c r="C190" s="23" t="s">
        <v>1</v>
      </c>
      <c r="D190" s="16"/>
      <c r="E190" s="16"/>
      <c r="F190" s="16"/>
      <c r="G190" s="16"/>
      <c r="H190" s="17"/>
      <c r="I190" s="7"/>
    </row>
    <row r="191" spans="1:9" ht="15.75" thickBot="1" x14ac:dyDescent="0.3">
      <c r="A191" s="27">
        <v>44852</v>
      </c>
      <c r="B191" s="3" t="s">
        <v>26</v>
      </c>
      <c r="C191" s="24" t="s">
        <v>2</v>
      </c>
      <c r="D191" s="3" t="s">
        <v>10</v>
      </c>
      <c r="E191" s="3" t="s">
        <v>237</v>
      </c>
      <c r="F191" s="3" t="s">
        <v>205</v>
      </c>
      <c r="G191" s="3" t="s">
        <v>211</v>
      </c>
      <c r="H191" s="18"/>
      <c r="I191" s="7"/>
    </row>
    <row r="192" spans="1:9" x14ac:dyDescent="0.25">
      <c r="B192" s="12"/>
      <c r="C192" s="21" t="s">
        <v>1</v>
      </c>
      <c r="D192" s="12"/>
      <c r="E192" s="12"/>
      <c r="F192" s="12"/>
      <c r="G192" s="12"/>
      <c r="H192" s="13"/>
      <c r="I192" s="7"/>
    </row>
    <row r="193" spans="1:9" ht="15.75" thickBot="1" x14ac:dyDescent="0.3">
      <c r="A193" s="27">
        <v>44852</v>
      </c>
      <c r="B193" s="14" t="s">
        <v>26</v>
      </c>
      <c r="C193" s="22" t="s">
        <v>2</v>
      </c>
      <c r="D193" s="14" t="s">
        <v>10</v>
      </c>
      <c r="E193" s="14" t="s">
        <v>238</v>
      </c>
      <c r="F193" s="14" t="s">
        <v>205</v>
      </c>
      <c r="G193" s="14" t="s">
        <v>212</v>
      </c>
      <c r="H193" s="15"/>
      <c r="I193" s="7"/>
    </row>
    <row r="194" spans="1:9" x14ac:dyDescent="0.25">
      <c r="B194" s="16"/>
      <c r="C194" s="23" t="s">
        <v>1</v>
      </c>
      <c r="D194" s="8"/>
      <c r="E194" s="8"/>
      <c r="F194" s="16"/>
      <c r="G194" s="16"/>
      <c r="H194" s="17"/>
      <c r="I194" s="7"/>
    </row>
    <row r="195" spans="1:9" ht="15.75" thickBot="1" x14ac:dyDescent="0.3">
      <c r="A195" s="27">
        <v>44852</v>
      </c>
      <c r="B195" s="3" t="s">
        <v>26</v>
      </c>
      <c r="C195" s="24" t="s">
        <v>2</v>
      </c>
      <c r="D195" s="10" t="s">
        <v>10</v>
      </c>
      <c r="E195" s="10" t="s">
        <v>239</v>
      </c>
      <c r="F195" s="3" t="s">
        <v>205</v>
      </c>
      <c r="G195" s="3" t="s">
        <v>213</v>
      </c>
      <c r="H195" s="18"/>
      <c r="I195" s="7"/>
    </row>
    <row r="196" spans="1:9" x14ac:dyDescent="0.25">
      <c r="B196" s="12" t="s">
        <v>26</v>
      </c>
      <c r="C196" s="21" t="s">
        <v>1</v>
      </c>
      <c r="D196" s="12"/>
      <c r="E196" s="12"/>
      <c r="F196" s="12"/>
      <c r="G196" s="12"/>
      <c r="H196" s="13"/>
      <c r="I196" s="7"/>
    </row>
    <row r="197" spans="1:9" ht="15.75" thickBot="1" x14ac:dyDescent="0.3">
      <c r="A197" s="27">
        <v>44852</v>
      </c>
      <c r="B197" s="14"/>
      <c r="C197" s="22" t="s">
        <v>2</v>
      </c>
      <c r="D197" s="14" t="s">
        <v>10</v>
      </c>
      <c r="E197" s="14" t="s">
        <v>240</v>
      </c>
      <c r="F197" s="14" t="s">
        <v>80</v>
      </c>
      <c r="G197" s="14" t="s">
        <v>214</v>
      </c>
      <c r="H197" s="15"/>
      <c r="I197" s="7"/>
    </row>
    <row r="198" spans="1:9" x14ac:dyDescent="0.25">
      <c r="B198" s="16"/>
      <c r="C198" s="23" t="s">
        <v>1</v>
      </c>
      <c r="D198" s="16"/>
      <c r="E198" s="16"/>
      <c r="F198" s="16"/>
      <c r="G198" s="16"/>
      <c r="H198" s="17"/>
      <c r="I198" s="7"/>
    </row>
    <row r="199" spans="1:9" ht="15.75" thickBot="1" x14ac:dyDescent="0.3">
      <c r="A199" s="27">
        <v>44852</v>
      </c>
      <c r="B199" s="3" t="s">
        <v>26</v>
      </c>
      <c r="C199" s="24" t="s">
        <v>2</v>
      </c>
      <c r="D199" s="3" t="s">
        <v>10</v>
      </c>
      <c r="E199" s="3" t="s">
        <v>241</v>
      </c>
      <c r="F199" s="3" t="s">
        <v>80</v>
      </c>
      <c r="G199" s="3" t="s">
        <v>215</v>
      </c>
      <c r="H199" s="18"/>
      <c r="I199" s="7"/>
    </row>
    <row r="200" spans="1:9" x14ac:dyDescent="0.25">
      <c r="B200" s="12"/>
      <c r="C200" s="21" t="s">
        <v>1</v>
      </c>
      <c r="D200" s="12"/>
      <c r="E200" s="12"/>
      <c r="F200" s="12"/>
      <c r="G200" s="12"/>
      <c r="H200" s="13"/>
      <c r="I200" s="7"/>
    </row>
    <row r="201" spans="1:9" ht="15.75" thickBot="1" x14ac:dyDescent="0.3">
      <c r="A201" s="27">
        <v>44852</v>
      </c>
      <c r="B201" s="14" t="s">
        <v>26</v>
      </c>
      <c r="C201" s="22" t="s">
        <v>2</v>
      </c>
      <c r="D201" s="14" t="s">
        <v>10</v>
      </c>
      <c r="E201" s="14" t="s">
        <v>242</v>
      </c>
      <c r="F201" s="14" t="s">
        <v>80</v>
      </c>
      <c r="G201" s="14" t="s">
        <v>216</v>
      </c>
      <c r="H201" s="15"/>
      <c r="I201" s="7"/>
    </row>
    <row r="202" spans="1:9" x14ac:dyDescent="0.25">
      <c r="B202" s="16"/>
      <c r="C202" s="23" t="s">
        <v>1</v>
      </c>
      <c r="D202" s="8"/>
      <c r="E202" s="8"/>
      <c r="F202" s="16"/>
      <c r="G202" s="16"/>
      <c r="H202" s="17"/>
      <c r="I202" s="7"/>
    </row>
    <row r="203" spans="1:9" ht="15.75" thickBot="1" x14ac:dyDescent="0.3">
      <c r="A203" s="27">
        <v>44852</v>
      </c>
      <c r="B203" s="3" t="s">
        <v>26</v>
      </c>
      <c r="C203" s="24" t="s">
        <v>2</v>
      </c>
      <c r="D203" s="10" t="s">
        <v>10</v>
      </c>
      <c r="E203" s="10" t="s">
        <v>243</v>
      </c>
      <c r="F203" s="3" t="s">
        <v>80</v>
      </c>
      <c r="G203" s="3" t="s">
        <v>217</v>
      </c>
      <c r="H203" s="18"/>
      <c r="I203" s="7"/>
    </row>
    <row r="204" spans="1:9" x14ac:dyDescent="0.25">
      <c r="B204" s="12" t="s">
        <v>26</v>
      </c>
      <c r="C204" s="21" t="s">
        <v>1</v>
      </c>
      <c r="D204" s="12"/>
      <c r="E204" s="12"/>
      <c r="F204" s="12"/>
      <c r="G204" s="12"/>
      <c r="H204" s="13"/>
      <c r="I204" s="7"/>
    </row>
    <row r="205" spans="1:9" ht="15.75" thickBot="1" x14ac:dyDescent="0.3">
      <c r="A205" s="27">
        <v>44852</v>
      </c>
      <c r="B205" s="14"/>
      <c r="C205" s="22" t="s">
        <v>2</v>
      </c>
      <c r="D205" s="14" t="s">
        <v>10</v>
      </c>
      <c r="E205" s="14" t="s">
        <v>244</v>
      </c>
      <c r="F205" s="14" t="s">
        <v>80</v>
      </c>
      <c r="G205" s="14" t="s">
        <v>218</v>
      </c>
      <c r="H205" s="15"/>
      <c r="I205" s="7"/>
    </row>
    <row r="206" spans="1:9" x14ac:dyDescent="0.25">
      <c r="B206" s="16"/>
      <c r="C206" s="25" t="s">
        <v>1</v>
      </c>
      <c r="D206" s="16"/>
      <c r="E206" s="16"/>
      <c r="F206" s="8"/>
      <c r="G206" s="8"/>
      <c r="H206" s="9"/>
      <c r="I206" s="7"/>
    </row>
    <row r="207" spans="1:9" ht="45.75" thickBot="1" x14ac:dyDescent="0.3">
      <c r="A207" s="27">
        <v>44852</v>
      </c>
      <c r="B207" s="3" t="s">
        <v>26</v>
      </c>
      <c r="C207" s="26" t="s">
        <v>2</v>
      </c>
      <c r="D207" s="3" t="s">
        <v>10</v>
      </c>
      <c r="E207" s="3" t="s">
        <v>245</v>
      </c>
      <c r="F207" s="10" t="s">
        <v>259</v>
      </c>
      <c r="G207" s="10" t="s">
        <v>219</v>
      </c>
      <c r="H207" s="11"/>
      <c r="I207" s="7"/>
    </row>
    <row r="208" spans="1:9" x14ac:dyDescent="0.25">
      <c r="B208" s="12"/>
      <c r="C208" s="21" t="s">
        <v>1</v>
      </c>
      <c r="D208" s="12"/>
      <c r="E208" s="12"/>
      <c r="F208" s="12"/>
      <c r="G208" s="12"/>
      <c r="H208" s="13"/>
      <c r="I208" s="7"/>
    </row>
    <row r="209" spans="1:9" ht="30.75" thickBot="1" x14ac:dyDescent="0.3">
      <c r="A209" s="27">
        <v>44852</v>
      </c>
      <c r="B209" s="14" t="s">
        <v>26</v>
      </c>
      <c r="C209" s="22" t="s">
        <v>2</v>
      </c>
      <c r="D209" s="14" t="s">
        <v>10</v>
      </c>
      <c r="E209" s="14" t="s">
        <v>246</v>
      </c>
      <c r="F209" s="14" t="s">
        <v>260</v>
      </c>
      <c r="G209" s="14" t="s">
        <v>220</v>
      </c>
      <c r="H209" s="15"/>
      <c r="I209" s="7"/>
    </row>
    <row r="210" spans="1:9" x14ac:dyDescent="0.25">
      <c r="B210" s="16"/>
      <c r="C210" s="23" t="s">
        <v>1</v>
      </c>
      <c r="D210" s="8"/>
      <c r="E210" s="8"/>
      <c r="F210" s="16"/>
      <c r="G210" s="16"/>
      <c r="H210" s="17"/>
      <c r="I210" s="7"/>
    </row>
    <row r="211" spans="1:9" ht="15.75" thickBot="1" x14ac:dyDescent="0.3">
      <c r="A211" s="27">
        <v>44852</v>
      </c>
      <c r="B211" s="3" t="s">
        <v>26</v>
      </c>
      <c r="C211" s="24" t="s">
        <v>2</v>
      </c>
      <c r="D211" s="10" t="s">
        <v>10</v>
      </c>
      <c r="E211" s="10" t="s">
        <v>247</v>
      </c>
      <c r="F211" s="3" t="s">
        <v>80</v>
      </c>
      <c r="G211" s="3" t="s">
        <v>221</v>
      </c>
      <c r="H211" s="18"/>
      <c r="I211" s="7"/>
    </row>
    <row r="212" spans="1:9" x14ac:dyDescent="0.25">
      <c r="B212" s="12" t="s">
        <v>26</v>
      </c>
      <c r="C212" s="21" t="s">
        <v>1</v>
      </c>
      <c r="D212" s="12"/>
      <c r="E212" s="12"/>
      <c r="F212" s="12"/>
      <c r="G212" s="12"/>
      <c r="H212" s="13"/>
      <c r="I212" s="7"/>
    </row>
    <row r="213" spans="1:9" ht="15.75" thickBot="1" x14ac:dyDescent="0.3">
      <c r="A213" s="27">
        <v>44852</v>
      </c>
      <c r="B213" s="14"/>
      <c r="C213" s="22" t="s">
        <v>2</v>
      </c>
      <c r="D213" s="14" t="s">
        <v>10</v>
      </c>
      <c r="E213" s="14" t="s">
        <v>248</v>
      </c>
      <c r="F213" s="14" t="s">
        <v>80</v>
      </c>
      <c r="G213" s="14" t="s">
        <v>222</v>
      </c>
      <c r="H213" s="15"/>
      <c r="I213" s="7"/>
    </row>
    <row r="214" spans="1:9" x14ac:dyDescent="0.25">
      <c r="B214" s="16"/>
      <c r="C214" s="23" t="s">
        <v>1</v>
      </c>
      <c r="D214" s="16"/>
      <c r="E214" s="16"/>
      <c r="F214" s="16"/>
      <c r="G214" s="16"/>
      <c r="H214" s="17"/>
      <c r="I214" s="7"/>
    </row>
    <row r="215" spans="1:9" ht="15.75" thickBot="1" x14ac:dyDescent="0.3">
      <c r="A215" s="27">
        <v>44852</v>
      </c>
      <c r="B215" s="3" t="s">
        <v>26</v>
      </c>
      <c r="C215" s="24" t="s">
        <v>2</v>
      </c>
      <c r="D215" s="3" t="s">
        <v>10</v>
      </c>
      <c r="E215" s="3" t="s">
        <v>249</v>
      </c>
      <c r="F215" s="3" t="s">
        <v>80</v>
      </c>
      <c r="G215" s="3" t="s">
        <v>223</v>
      </c>
      <c r="H215" s="18"/>
      <c r="I215" s="7"/>
    </row>
    <row r="216" spans="1:9" x14ac:dyDescent="0.25">
      <c r="B216" s="12"/>
      <c r="C216" s="21" t="s">
        <v>1</v>
      </c>
      <c r="D216" s="12"/>
      <c r="E216" s="12"/>
      <c r="F216" s="12"/>
      <c r="G216" s="12"/>
      <c r="H216" s="13"/>
      <c r="I216" s="7"/>
    </row>
    <row r="217" spans="1:9" ht="15.75" thickBot="1" x14ac:dyDescent="0.3">
      <c r="A217" s="27">
        <v>44852</v>
      </c>
      <c r="B217" s="14" t="s">
        <v>26</v>
      </c>
      <c r="C217" s="22" t="s">
        <v>2</v>
      </c>
      <c r="D217" s="14" t="s">
        <v>10</v>
      </c>
      <c r="E217" s="14" t="s">
        <v>250</v>
      </c>
      <c r="F217" s="14" t="s">
        <v>80</v>
      </c>
      <c r="G217" s="14" t="s">
        <v>224</v>
      </c>
      <c r="H217" s="15"/>
      <c r="I217" s="7"/>
    </row>
    <row r="218" spans="1:9" x14ac:dyDescent="0.25">
      <c r="B218" s="16"/>
      <c r="C218" s="23" t="s">
        <v>1</v>
      </c>
      <c r="D218" s="8"/>
      <c r="E218" s="8"/>
      <c r="F218" s="16"/>
      <c r="G218" s="16"/>
      <c r="H218" s="17"/>
      <c r="I218" s="7"/>
    </row>
    <row r="219" spans="1:9" ht="15.75" thickBot="1" x14ac:dyDescent="0.3">
      <c r="A219" s="27">
        <v>44852</v>
      </c>
      <c r="B219" s="3" t="s">
        <v>26</v>
      </c>
      <c r="C219" s="24" t="s">
        <v>2</v>
      </c>
      <c r="D219" s="10" t="s">
        <v>10</v>
      </c>
      <c r="E219" s="10" t="s">
        <v>251</v>
      </c>
      <c r="F219" s="3" t="s">
        <v>80</v>
      </c>
      <c r="G219" s="3" t="s">
        <v>225</v>
      </c>
      <c r="H219" s="18"/>
      <c r="I219" s="7"/>
    </row>
    <row r="220" spans="1:9" x14ac:dyDescent="0.25">
      <c r="B220" s="12" t="s">
        <v>26</v>
      </c>
      <c r="C220" s="21" t="s">
        <v>1</v>
      </c>
      <c r="D220" s="12"/>
      <c r="E220" s="12"/>
      <c r="F220" s="12"/>
      <c r="G220" s="12"/>
      <c r="H220" s="13"/>
      <c r="I220" s="7"/>
    </row>
    <row r="221" spans="1:9" ht="30.75" customHeight="1" thickBot="1" x14ac:dyDescent="0.3">
      <c r="A221" s="27">
        <v>44852</v>
      </c>
      <c r="B221" s="14"/>
      <c r="C221" s="22" t="s">
        <v>2</v>
      </c>
      <c r="D221" s="14" t="s">
        <v>10</v>
      </c>
      <c r="E221" s="14" t="s">
        <v>252</v>
      </c>
      <c r="F221" s="14" t="s">
        <v>80</v>
      </c>
      <c r="G221" s="14" t="s">
        <v>226</v>
      </c>
      <c r="H221" s="15"/>
      <c r="I221" s="7"/>
    </row>
    <row r="222" spans="1:9" x14ac:dyDescent="0.25">
      <c r="B222" s="16"/>
      <c r="C222" s="23" t="s">
        <v>1</v>
      </c>
      <c r="D222" s="16"/>
      <c r="E222" s="16"/>
      <c r="F222" s="16"/>
      <c r="G222" s="16"/>
      <c r="H222" s="17"/>
      <c r="I222" s="7"/>
    </row>
    <row r="223" spans="1:9" ht="15.75" thickBot="1" x14ac:dyDescent="0.3">
      <c r="A223" s="27">
        <v>44852</v>
      </c>
      <c r="B223" s="3" t="s">
        <v>26</v>
      </c>
      <c r="C223" s="24" t="s">
        <v>2</v>
      </c>
      <c r="D223" s="3" t="s">
        <v>10</v>
      </c>
      <c r="E223" s="3" t="s">
        <v>253</v>
      </c>
      <c r="F223" s="3" t="s">
        <v>261</v>
      </c>
      <c r="G223" s="3" t="s">
        <v>227</v>
      </c>
      <c r="H223" s="18"/>
      <c r="I223" s="7"/>
    </row>
    <row r="224" spans="1:9" x14ac:dyDescent="0.25">
      <c r="B224" s="12"/>
      <c r="C224" s="21" t="s">
        <v>1</v>
      </c>
      <c r="D224" s="12"/>
      <c r="E224" s="12"/>
      <c r="F224" s="12"/>
      <c r="G224" s="12"/>
      <c r="H224" s="13"/>
      <c r="I224" s="7"/>
    </row>
    <row r="225" spans="1:9" ht="15.75" thickBot="1" x14ac:dyDescent="0.3">
      <c r="A225" s="27">
        <v>44852</v>
      </c>
      <c r="B225" s="14" t="s">
        <v>26</v>
      </c>
      <c r="C225" s="22" t="s">
        <v>2</v>
      </c>
      <c r="D225" s="14" t="s">
        <v>10</v>
      </c>
      <c r="E225" s="14" t="s">
        <v>254</v>
      </c>
      <c r="F225" s="14" t="s">
        <v>261</v>
      </c>
      <c r="G225" s="14" t="s">
        <v>228</v>
      </c>
      <c r="H225" s="15"/>
      <c r="I225" s="7"/>
    </row>
    <row r="226" spans="1:9" x14ac:dyDescent="0.25">
      <c r="B226" s="16"/>
      <c r="C226" s="25" t="s">
        <v>1</v>
      </c>
      <c r="D226" s="8"/>
      <c r="E226" s="8"/>
      <c r="F226" s="8"/>
      <c r="G226" s="8"/>
      <c r="H226" s="9"/>
      <c r="I226" s="7"/>
    </row>
    <row r="227" spans="1:9" ht="15.75" thickBot="1" x14ac:dyDescent="0.3">
      <c r="A227" s="27">
        <v>44852</v>
      </c>
      <c r="B227" s="3" t="s">
        <v>26</v>
      </c>
      <c r="C227" s="26" t="s">
        <v>2</v>
      </c>
      <c r="D227" s="10" t="s">
        <v>10</v>
      </c>
      <c r="E227" s="10" t="s">
        <v>255</v>
      </c>
      <c r="F227" s="10" t="s">
        <v>262</v>
      </c>
      <c r="G227" s="10" t="s">
        <v>229</v>
      </c>
      <c r="H227" s="11"/>
      <c r="I227" s="7"/>
    </row>
    <row r="228" spans="1:9" x14ac:dyDescent="0.25">
      <c r="B228" s="12" t="s">
        <v>26</v>
      </c>
      <c r="C228" s="21" t="s">
        <v>1</v>
      </c>
      <c r="D228" s="12"/>
      <c r="E228" s="12"/>
      <c r="F228" s="12"/>
      <c r="G228" s="12"/>
      <c r="H228" s="13"/>
      <c r="I228" s="7"/>
    </row>
    <row r="229" spans="1:9" ht="15.75" thickBot="1" x14ac:dyDescent="0.3">
      <c r="A229" s="27">
        <v>44852</v>
      </c>
      <c r="B229" s="14"/>
      <c r="C229" s="22" t="s">
        <v>2</v>
      </c>
      <c r="D229" s="14" t="s">
        <v>10</v>
      </c>
      <c r="E229" s="14" t="s">
        <v>256</v>
      </c>
      <c r="F229" s="14" t="s">
        <v>66</v>
      </c>
      <c r="G229" s="14" t="s">
        <v>230</v>
      </c>
      <c r="H229" s="15"/>
      <c r="I229" s="7"/>
    </row>
    <row r="230" spans="1:9" x14ac:dyDescent="0.25">
      <c r="B230" s="16"/>
      <c r="C230" s="23" t="s">
        <v>1</v>
      </c>
      <c r="D230" s="16"/>
      <c r="E230" s="16"/>
      <c r="F230" s="16"/>
      <c r="G230" s="16"/>
      <c r="H230" s="17"/>
      <c r="I230" s="7"/>
    </row>
    <row r="231" spans="1:9" ht="15.75" thickBot="1" x14ac:dyDescent="0.3">
      <c r="A231" s="27">
        <v>44852</v>
      </c>
      <c r="B231" s="3" t="s">
        <v>26</v>
      </c>
      <c r="C231" s="24" t="s">
        <v>2</v>
      </c>
      <c r="D231" s="3" t="s">
        <v>10</v>
      </c>
      <c r="E231" s="3" t="s">
        <v>257</v>
      </c>
      <c r="F231" s="3" t="s">
        <v>87</v>
      </c>
      <c r="G231" s="3" t="s">
        <v>231</v>
      </c>
      <c r="H231" s="18"/>
      <c r="I231" s="7"/>
    </row>
    <row r="232" spans="1:9" x14ac:dyDescent="0.25">
      <c r="B232" s="12"/>
      <c r="C232" s="21" t="s">
        <v>1</v>
      </c>
      <c r="D232" s="12"/>
      <c r="E232" s="12"/>
      <c r="F232" s="12"/>
      <c r="G232" s="12"/>
      <c r="H232" s="13"/>
      <c r="I232" s="7"/>
    </row>
    <row r="233" spans="1:9" ht="46.5" customHeight="1" thickBot="1" x14ac:dyDescent="0.3">
      <c r="A233" s="27">
        <v>44852</v>
      </c>
      <c r="B233" s="14" t="s">
        <v>26</v>
      </c>
      <c r="C233" s="22" t="s">
        <v>2</v>
      </c>
      <c r="D233" s="14" t="s">
        <v>10</v>
      </c>
      <c r="E233" s="14" t="s">
        <v>258</v>
      </c>
      <c r="F233" s="14" t="s">
        <v>87</v>
      </c>
      <c r="G233" s="14" t="s">
        <v>232</v>
      </c>
      <c r="H233" s="15"/>
      <c r="I233" s="7"/>
    </row>
    <row r="234" spans="1:9" x14ac:dyDescent="0.25">
      <c r="B234" s="16"/>
      <c r="C234" s="23" t="s">
        <v>1</v>
      </c>
      <c r="D234" s="16"/>
      <c r="E234" s="16"/>
      <c r="F234" s="16"/>
      <c r="G234" s="16"/>
      <c r="H234" s="17"/>
      <c r="I234" s="7"/>
    </row>
    <row r="235" spans="1:9" ht="15.75" thickBot="1" x14ac:dyDescent="0.3">
      <c r="A235" s="27">
        <v>44855</v>
      </c>
      <c r="B235" s="3" t="s">
        <v>26</v>
      </c>
      <c r="C235" s="24" t="s">
        <v>2</v>
      </c>
      <c r="D235" s="3" t="s">
        <v>10</v>
      </c>
      <c r="E235" s="3" t="s">
        <v>263</v>
      </c>
      <c r="F235" s="3" t="s">
        <v>80</v>
      </c>
      <c r="G235" s="3" t="s">
        <v>265</v>
      </c>
      <c r="H235" s="18"/>
      <c r="I235" s="7"/>
    </row>
    <row r="236" spans="1:9" x14ac:dyDescent="0.25">
      <c r="B236" s="12"/>
      <c r="C236" s="21" t="s">
        <v>1</v>
      </c>
      <c r="D236" s="12"/>
      <c r="E236" s="12"/>
      <c r="F236" s="12"/>
      <c r="G236" s="12"/>
      <c r="H236" s="13"/>
      <c r="I236" s="7"/>
    </row>
    <row r="237" spans="1:9" ht="15.75" thickBot="1" x14ac:dyDescent="0.3">
      <c r="A237" s="27">
        <v>44855</v>
      </c>
      <c r="B237" s="14" t="s">
        <v>26</v>
      </c>
      <c r="C237" s="22" t="s">
        <v>2</v>
      </c>
      <c r="D237" s="14" t="s">
        <v>10</v>
      </c>
      <c r="E237" s="14" t="s">
        <v>264</v>
      </c>
      <c r="F237" s="14" t="s">
        <v>80</v>
      </c>
      <c r="G237" s="14" t="s">
        <v>266</v>
      </c>
      <c r="H237" s="15"/>
      <c r="I237" s="7"/>
    </row>
    <row r="238" spans="1:9" x14ac:dyDescent="0.25">
      <c r="B238" s="16"/>
      <c r="C238" s="23" t="s">
        <v>1</v>
      </c>
      <c r="D238" s="16"/>
      <c r="E238" s="16"/>
      <c r="F238" s="16"/>
      <c r="G238" s="16"/>
      <c r="H238" s="17"/>
      <c r="I238" s="7"/>
    </row>
    <row r="239" spans="1:9" ht="30.75" thickBot="1" x14ac:dyDescent="0.3">
      <c r="A239" s="27">
        <v>44855</v>
      </c>
      <c r="B239" s="3" t="s">
        <v>26</v>
      </c>
      <c r="C239" s="24" t="s">
        <v>2</v>
      </c>
      <c r="D239" s="3" t="s">
        <v>10</v>
      </c>
      <c r="E239" s="3" t="s">
        <v>267</v>
      </c>
      <c r="F239" s="3" t="s">
        <v>268</v>
      </c>
      <c r="G239" s="3" t="s">
        <v>269</v>
      </c>
      <c r="H239" s="18" t="s">
        <v>270</v>
      </c>
      <c r="I239" s="7"/>
    </row>
    <row r="240" spans="1:9" x14ac:dyDescent="0.25">
      <c r="B240" s="12"/>
      <c r="C240" s="21" t="s">
        <v>1</v>
      </c>
      <c r="D240" s="12"/>
      <c r="E240" s="12"/>
      <c r="F240" s="12"/>
      <c r="G240" s="12"/>
      <c r="H240" s="13"/>
      <c r="I240" s="7"/>
    </row>
    <row r="241" spans="1:9" ht="15.75" thickBot="1" x14ac:dyDescent="0.3">
      <c r="A241" s="27">
        <v>44855</v>
      </c>
      <c r="B241" s="14" t="s">
        <v>26</v>
      </c>
      <c r="C241" s="22" t="s">
        <v>2</v>
      </c>
      <c r="D241" s="14" t="s">
        <v>10</v>
      </c>
      <c r="E241" s="14" t="s">
        <v>271</v>
      </c>
      <c r="F241" s="14"/>
      <c r="G241" s="14" t="s">
        <v>272</v>
      </c>
      <c r="H241" s="15"/>
      <c r="I241" s="7"/>
    </row>
    <row r="242" spans="1:9" x14ac:dyDescent="0.25">
      <c r="B242" s="16"/>
      <c r="C242" s="23" t="s">
        <v>1</v>
      </c>
      <c r="D242" s="16"/>
      <c r="E242" s="16"/>
      <c r="F242" s="16"/>
      <c r="G242" s="16"/>
      <c r="H242" s="17"/>
      <c r="I242" s="7"/>
    </row>
    <row r="243" spans="1:9" ht="15.75" thickBot="1" x14ac:dyDescent="0.3">
      <c r="A243" s="27">
        <v>44855</v>
      </c>
      <c r="B243" s="3" t="s">
        <v>26</v>
      </c>
      <c r="C243" s="24" t="s">
        <v>2</v>
      </c>
      <c r="D243" s="3" t="s">
        <v>10</v>
      </c>
      <c r="E243" s="3" t="s">
        <v>273</v>
      </c>
      <c r="F243" s="3" t="s">
        <v>80</v>
      </c>
      <c r="G243" s="3" t="s">
        <v>274</v>
      </c>
      <c r="H243" s="18" t="s">
        <v>275</v>
      </c>
      <c r="I243" s="7"/>
    </row>
    <row r="244" spans="1:9" x14ac:dyDescent="0.25">
      <c r="B244" s="12"/>
      <c r="C244" s="21" t="s">
        <v>1</v>
      </c>
      <c r="D244" s="12"/>
      <c r="E244" s="12"/>
      <c r="F244" s="12"/>
      <c r="G244" s="12"/>
      <c r="H244" s="13"/>
      <c r="I244" s="7"/>
    </row>
    <row r="245" spans="1:9" ht="30.75" thickBot="1" x14ac:dyDescent="0.3">
      <c r="A245" s="27">
        <v>44855</v>
      </c>
      <c r="B245" s="14" t="s">
        <v>26</v>
      </c>
      <c r="C245" s="22" t="s">
        <v>2</v>
      </c>
      <c r="D245" s="14" t="s">
        <v>10</v>
      </c>
      <c r="E245" s="14" t="s">
        <v>276</v>
      </c>
      <c r="F245" s="14" t="s">
        <v>290</v>
      </c>
      <c r="G245" s="14" t="s">
        <v>293</v>
      </c>
      <c r="H245" s="15" t="s">
        <v>294</v>
      </c>
      <c r="I245" s="7"/>
    </row>
    <row r="246" spans="1:9" x14ac:dyDescent="0.25">
      <c r="B246" s="16"/>
      <c r="C246" s="23" t="s">
        <v>1</v>
      </c>
      <c r="D246" s="16"/>
      <c r="E246" s="8"/>
      <c r="F246" s="8"/>
      <c r="G246" s="8"/>
      <c r="H246" s="9"/>
      <c r="I246" s="7"/>
    </row>
    <row r="247" spans="1:9" ht="30.75" thickBot="1" x14ac:dyDescent="0.3">
      <c r="A247" s="27">
        <v>44855</v>
      </c>
      <c r="B247" s="3" t="s">
        <v>26</v>
      </c>
      <c r="C247" s="24" t="s">
        <v>2</v>
      </c>
      <c r="D247" s="3" t="s">
        <v>10</v>
      </c>
      <c r="E247" s="10" t="s">
        <v>277</v>
      </c>
      <c r="F247" s="10" t="s">
        <v>291</v>
      </c>
      <c r="G247" s="28" t="s">
        <v>295</v>
      </c>
      <c r="H247" s="29" t="s">
        <v>296</v>
      </c>
      <c r="I247" s="7"/>
    </row>
    <row r="248" spans="1:9" x14ac:dyDescent="0.25">
      <c r="B248" s="12"/>
      <c r="C248" s="21" t="s">
        <v>1</v>
      </c>
      <c r="D248" s="12"/>
      <c r="E248" s="12"/>
      <c r="F248" s="12"/>
      <c r="G248" s="12"/>
      <c r="H248" s="13"/>
      <c r="I248" s="7"/>
    </row>
    <row r="249" spans="1:9" ht="30.75" thickBot="1" x14ac:dyDescent="0.3">
      <c r="A249" s="27">
        <v>44855</v>
      </c>
      <c r="B249" s="14" t="s">
        <v>26</v>
      </c>
      <c r="C249" s="22" t="s">
        <v>2</v>
      </c>
      <c r="D249" s="14" t="s">
        <v>10</v>
      </c>
      <c r="E249" s="14" t="s">
        <v>278</v>
      </c>
      <c r="F249" s="14" t="s">
        <v>290</v>
      </c>
      <c r="G249" s="14" t="s">
        <v>297</v>
      </c>
      <c r="H249" s="15" t="s">
        <v>294</v>
      </c>
      <c r="I249" s="7"/>
    </row>
    <row r="250" spans="1:9" x14ac:dyDescent="0.25">
      <c r="B250" s="16"/>
      <c r="C250" s="23" t="s">
        <v>1</v>
      </c>
      <c r="D250" s="16"/>
      <c r="E250" s="16"/>
      <c r="F250" s="16"/>
      <c r="G250" s="16"/>
      <c r="H250" s="17"/>
      <c r="I250" s="7"/>
    </row>
    <row r="251" spans="1:9" ht="30.75" thickBot="1" x14ac:dyDescent="0.3">
      <c r="A251" s="27">
        <v>44855</v>
      </c>
      <c r="B251" s="3" t="s">
        <v>26</v>
      </c>
      <c r="C251" s="24" t="s">
        <v>2</v>
      </c>
      <c r="D251" s="3" t="s">
        <v>10</v>
      </c>
      <c r="E251" s="3" t="s">
        <v>279</v>
      </c>
      <c r="F251" s="3" t="s">
        <v>291</v>
      </c>
      <c r="G251" s="3" t="s">
        <v>298</v>
      </c>
      <c r="H251" s="18" t="s">
        <v>296</v>
      </c>
      <c r="I251" s="7"/>
    </row>
    <row r="252" spans="1:9" x14ac:dyDescent="0.25">
      <c r="B252" s="12"/>
      <c r="C252" s="21" t="s">
        <v>1</v>
      </c>
      <c r="D252" s="12"/>
      <c r="E252" s="12"/>
      <c r="F252" s="12"/>
      <c r="G252" s="12"/>
      <c r="H252" s="13"/>
      <c r="I252" s="7"/>
    </row>
    <row r="253" spans="1:9" ht="15.75" thickBot="1" x14ac:dyDescent="0.3">
      <c r="A253" s="27">
        <v>44855</v>
      </c>
      <c r="B253" s="14" t="s">
        <v>26</v>
      </c>
      <c r="C253" s="22" t="s">
        <v>2</v>
      </c>
      <c r="D253" s="14" t="s">
        <v>10</v>
      </c>
      <c r="E253" s="14" t="s">
        <v>280</v>
      </c>
      <c r="F253" s="14" t="s">
        <v>80</v>
      </c>
      <c r="G253" s="14" t="s">
        <v>299</v>
      </c>
      <c r="H253" s="15"/>
      <c r="I253" s="7"/>
    </row>
    <row r="254" spans="1:9" x14ac:dyDescent="0.25">
      <c r="B254" s="16"/>
      <c r="C254" s="23" t="s">
        <v>1</v>
      </c>
      <c r="D254" s="16"/>
      <c r="E254" s="8"/>
      <c r="F254" s="16"/>
      <c r="G254" s="16"/>
      <c r="H254" s="17"/>
      <c r="I254" s="7"/>
    </row>
    <row r="255" spans="1:9" ht="15.75" thickBot="1" x14ac:dyDescent="0.3">
      <c r="A255" s="27">
        <v>44855</v>
      </c>
      <c r="B255" s="3" t="s">
        <v>26</v>
      </c>
      <c r="C255" s="24" t="s">
        <v>2</v>
      </c>
      <c r="D255" s="3" t="s">
        <v>10</v>
      </c>
      <c r="E255" s="10" t="s">
        <v>281</v>
      </c>
      <c r="F255" s="3" t="s">
        <v>80</v>
      </c>
      <c r="G255" s="3" t="s">
        <v>300</v>
      </c>
      <c r="H255" s="18"/>
      <c r="I255" s="7"/>
    </row>
    <row r="256" spans="1:9" x14ac:dyDescent="0.25">
      <c r="B256" s="12"/>
      <c r="C256" s="21" t="s">
        <v>1</v>
      </c>
      <c r="D256" s="12"/>
      <c r="E256" s="12"/>
      <c r="F256" s="12"/>
      <c r="G256" s="12"/>
      <c r="H256" s="13"/>
      <c r="I256" s="7"/>
    </row>
    <row r="257" spans="1:9" ht="15.75" thickBot="1" x14ac:dyDescent="0.3">
      <c r="A257" s="27">
        <v>44855</v>
      </c>
      <c r="B257" s="14" t="s">
        <v>26</v>
      </c>
      <c r="C257" s="22" t="s">
        <v>2</v>
      </c>
      <c r="D257" s="14" t="s">
        <v>10</v>
      </c>
      <c r="E257" s="14" t="s">
        <v>282</v>
      </c>
      <c r="F257" s="14" t="s">
        <v>80</v>
      </c>
      <c r="G257" s="14" t="s">
        <v>301</v>
      </c>
      <c r="H257" s="15"/>
      <c r="I257" s="7"/>
    </row>
    <row r="258" spans="1:9" x14ac:dyDescent="0.25">
      <c r="B258" s="16"/>
      <c r="C258" s="23" t="s">
        <v>1</v>
      </c>
      <c r="D258" s="16"/>
      <c r="E258" s="16"/>
      <c r="F258" s="16"/>
      <c r="G258" s="16"/>
      <c r="H258" s="17"/>
      <c r="I258" s="7"/>
    </row>
    <row r="259" spans="1:9" ht="15.75" thickBot="1" x14ac:dyDescent="0.3">
      <c r="A259" s="27">
        <v>44855</v>
      </c>
      <c r="B259" s="3" t="s">
        <v>26</v>
      </c>
      <c r="C259" s="24" t="s">
        <v>2</v>
      </c>
      <c r="D259" s="3" t="s">
        <v>10</v>
      </c>
      <c r="E259" s="3" t="s">
        <v>283</v>
      </c>
      <c r="F259" s="3" t="s">
        <v>80</v>
      </c>
      <c r="G259" s="3" t="s">
        <v>302</v>
      </c>
      <c r="H259" s="18" t="s">
        <v>303</v>
      </c>
      <c r="I259" s="7"/>
    </row>
    <row r="260" spans="1:9" x14ac:dyDescent="0.25">
      <c r="B260" s="12"/>
      <c r="C260" s="21" t="s">
        <v>1</v>
      </c>
      <c r="D260" s="12"/>
      <c r="E260" s="12"/>
      <c r="F260" s="12"/>
      <c r="G260" s="12"/>
      <c r="H260" s="13"/>
      <c r="I260" s="7"/>
    </row>
    <row r="261" spans="1:9" ht="15.75" thickBot="1" x14ac:dyDescent="0.3">
      <c r="A261" s="27">
        <v>44855</v>
      </c>
      <c r="B261" s="14" t="s">
        <v>26</v>
      </c>
      <c r="C261" s="22" t="s">
        <v>2</v>
      </c>
      <c r="D261" s="14" t="s">
        <v>10</v>
      </c>
      <c r="E261" s="14" t="s">
        <v>284</v>
      </c>
      <c r="F261" s="14" t="s">
        <v>80</v>
      </c>
      <c r="G261" s="14" t="s">
        <v>304</v>
      </c>
      <c r="H261" s="15"/>
      <c r="I261" s="7"/>
    </row>
    <row r="262" spans="1:9" x14ac:dyDescent="0.25">
      <c r="B262" s="16"/>
      <c r="C262" s="23" t="s">
        <v>1</v>
      </c>
      <c r="D262" s="16"/>
      <c r="E262" s="8"/>
      <c r="F262" s="16"/>
      <c r="G262" s="16"/>
      <c r="H262" s="17"/>
      <c r="I262" s="7"/>
    </row>
    <row r="263" spans="1:9" ht="15.75" thickBot="1" x14ac:dyDescent="0.3">
      <c r="A263" s="27">
        <v>44855</v>
      </c>
      <c r="B263" s="3" t="s">
        <v>26</v>
      </c>
      <c r="C263" s="24" t="s">
        <v>2</v>
      </c>
      <c r="D263" s="3" t="s">
        <v>10</v>
      </c>
      <c r="E263" s="10" t="s">
        <v>285</v>
      </c>
      <c r="F263" s="3" t="s">
        <v>80</v>
      </c>
      <c r="G263" s="3" t="s">
        <v>305</v>
      </c>
      <c r="H263" s="18" t="s">
        <v>306</v>
      </c>
      <c r="I263" s="7"/>
    </row>
    <row r="264" spans="1:9" x14ac:dyDescent="0.25">
      <c r="B264" s="12"/>
      <c r="C264" s="21" t="s">
        <v>1</v>
      </c>
      <c r="D264" s="12"/>
      <c r="E264" s="12"/>
      <c r="F264" s="12"/>
      <c r="G264" s="12"/>
      <c r="H264" s="13"/>
      <c r="I264" s="7"/>
    </row>
    <row r="265" spans="1:9" ht="15.75" thickBot="1" x14ac:dyDescent="0.3">
      <c r="A265" s="27">
        <v>44855</v>
      </c>
      <c r="B265" s="14" t="s">
        <v>26</v>
      </c>
      <c r="C265" s="22" t="s">
        <v>2</v>
      </c>
      <c r="D265" s="14" t="s">
        <v>10</v>
      </c>
      <c r="E265" s="14" t="s">
        <v>286</v>
      </c>
      <c r="F265" s="14" t="s">
        <v>80</v>
      </c>
      <c r="G265" s="14" t="s">
        <v>307</v>
      </c>
      <c r="H265" s="15"/>
      <c r="I265" s="7"/>
    </row>
    <row r="266" spans="1:9" x14ac:dyDescent="0.25">
      <c r="B266" s="16"/>
      <c r="C266" s="23" t="s">
        <v>1</v>
      </c>
      <c r="D266" s="16"/>
      <c r="E266" s="16"/>
      <c r="F266" s="8"/>
      <c r="G266" s="8"/>
      <c r="H266" s="9"/>
      <c r="I266" s="7"/>
    </row>
    <row r="267" spans="1:9" ht="30.75" thickBot="1" x14ac:dyDescent="0.3">
      <c r="A267" s="27">
        <v>44855</v>
      </c>
      <c r="B267" s="3" t="s">
        <v>26</v>
      </c>
      <c r="C267" s="24" t="s">
        <v>2</v>
      </c>
      <c r="D267" s="3" t="s">
        <v>10</v>
      </c>
      <c r="E267" s="3" t="s">
        <v>287</v>
      </c>
      <c r="F267" s="10" t="s">
        <v>268</v>
      </c>
      <c r="G267" s="10" t="s">
        <v>308</v>
      </c>
      <c r="H267" s="11"/>
      <c r="I267" s="7"/>
    </row>
    <row r="268" spans="1:9" x14ac:dyDescent="0.25">
      <c r="B268" s="12"/>
      <c r="C268" s="21" t="s">
        <v>1</v>
      </c>
      <c r="D268" s="12"/>
      <c r="E268" s="12"/>
      <c r="F268" s="12"/>
      <c r="G268" s="12"/>
      <c r="H268" s="13"/>
      <c r="I268" s="7"/>
    </row>
    <row r="269" spans="1:9" ht="30.75" thickBot="1" x14ac:dyDescent="0.3">
      <c r="A269" s="27">
        <v>44855</v>
      </c>
      <c r="B269" s="14" t="s">
        <v>26</v>
      </c>
      <c r="C269" s="22" t="s">
        <v>2</v>
      </c>
      <c r="D269" s="14" t="s">
        <v>10</v>
      </c>
      <c r="E269" s="14" t="s">
        <v>288</v>
      </c>
      <c r="F269" s="14" t="s">
        <v>292</v>
      </c>
      <c r="G269" s="14" t="s">
        <v>309</v>
      </c>
      <c r="H269" s="15"/>
      <c r="I269" s="7"/>
    </row>
    <row r="270" spans="1:9" x14ac:dyDescent="0.25">
      <c r="B270" s="16"/>
      <c r="C270" s="23" t="s">
        <v>1</v>
      </c>
      <c r="D270" s="16"/>
      <c r="E270" s="8"/>
      <c r="F270" s="16"/>
      <c r="G270" s="16"/>
      <c r="H270" s="17"/>
      <c r="I270" s="7"/>
    </row>
    <row r="271" spans="1:9" ht="15.75" thickBot="1" x14ac:dyDescent="0.3">
      <c r="A271" s="27">
        <v>44855</v>
      </c>
      <c r="B271" s="3" t="s">
        <v>26</v>
      </c>
      <c r="C271" s="24" t="s">
        <v>2</v>
      </c>
      <c r="D271" s="3" t="s">
        <v>10</v>
      </c>
      <c r="E271" s="10" t="s">
        <v>289</v>
      </c>
      <c r="F271" s="3" t="s">
        <v>80</v>
      </c>
      <c r="G271" s="3" t="s">
        <v>310</v>
      </c>
      <c r="H271" s="18"/>
      <c r="I271" s="7"/>
    </row>
    <row r="272" spans="1:9" x14ac:dyDescent="0.25">
      <c r="B272" s="12"/>
      <c r="C272" s="21" t="s">
        <v>1</v>
      </c>
      <c r="D272" s="12"/>
      <c r="E272" s="12"/>
      <c r="F272" s="12"/>
      <c r="G272" s="12"/>
      <c r="H272" s="13"/>
      <c r="I272" s="7"/>
    </row>
    <row r="273" spans="1:9" ht="30.75" thickBot="1" x14ac:dyDescent="0.3">
      <c r="A273" s="27">
        <v>44855</v>
      </c>
      <c r="B273" s="14" t="s">
        <v>26</v>
      </c>
      <c r="C273" s="22" t="s">
        <v>2</v>
      </c>
      <c r="D273" s="14" t="s">
        <v>10</v>
      </c>
      <c r="E273" s="14" t="s">
        <v>311</v>
      </c>
      <c r="F273" s="14" t="s">
        <v>80</v>
      </c>
      <c r="G273" s="14" t="s">
        <v>315</v>
      </c>
      <c r="H273" s="15" t="s">
        <v>318</v>
      </c>
      <c r="I273" s="7"/>
    </row>
    <row r="274" spans="1:9" x14ac:dyDescent="0.25">
      <c r="B274" s="16"/>
      <c r="C274" s="23" t="s">
        <v>1</v>
      </c>
      <c r="D274" s="16"/>
      <c r="E274" s="16"/>
      <c r="F274" s="16"/>
      <c r="G274" s="16"/>
      <c r="H274" s="17"/>
      <c r="I274" s="7"/>
    </row>
    <row r="275" spans="1:9" ht="45.75" thickBot="1" x14ac:dyDescent="0.3">
      <c r="A275" s="27">
        <v>44855</v>
      </c>
      <c r="B275" s="3" t="s">
        <v>26</v>
      </c>
      <c r="C275" s="24" t="s">
        <v>2</v>
      </c>
      <c r="D275" s="3" t="s">
        <v>10</v>
      </c>
      <c r="E275" s="3" t="s">
        <v>312</v>
      </c>
      <c r="F275" s="3" t="s">
        <v>314</v>
      </c>
      <c r="G275" s="3" t="s">
        <v>316</v>
      </c>
      <c r="H275" s="18" t="s">
        <v>319</v>
      </c>
      <c r="I275" s="7"/>
    </row>
    <row r="276" spans="1:9" x14ac:dyDescent="0.25">
      <c r="B276" s="12"/>
      <c r="C276" s="21" t="s">
        <v>1</v>
      </c>
      <c r="D276" s="12"/>
      <c r="E276" s="12"/>
      <c r="F276" s="12"/>
      <c r="G276" s="12"/>
      <c r="H276" s="13"/>
      <c r="I276" s="7"/>
    </row>
    <row r="277" spans="1:9" ht="15.75" thickBot="1" x14ac:dyDescent="0.3">
      <c r="A277" s="27">
        <v>44855</v>
      </c>
      <c r="B277" s="14" t="s">
        <v>26</v>
      </c>
      <c r="C277" s="22" t="s">
        <v>2</v>
      </c>
      <c r="D277" s="14" t="s">
        <v>10</v>
      </c>
      <c r="E277" s="14" t="s">
        <v>313</v>
      </c>
      <c r="F277" s="14" t="s">
        <v>80</v>
      </c>
      <c r="G277" s="14" t="s">
        <v>317</v>
      </c>
      <c r="H277" s="15"/>
      <c r="I277" s="7"/>
    </row>
    <row r="278" spans="1:9" x14ac:dyDescent="0.25">
      <c r="B278" s="16"/>
      <c r="C278" s="23" t="s">
        <v>1</v>
      </c>
      <c r="D278" s="16"/>
      <c r="E278" s="16"/>
      <c r="F278" s="16"/>
      <c r="G278" s="16"/>
      <c r="H278" s="17"/>
      <c r="I278" s="7"/>
    </row>
    <row r="279" spans="1:9" ht="15.75" thickBot="1" x14ac:dyDescent="0.3">
      <c r="A279" s="27">
        <v>44855</v>
      </c>
      <c r="B279" s="3" t="s">
        <v>26</v>
      </c>
      <c r="C279" s="24" t="s">
        <v>2</v>
      </c>
      <c r="D279" s="3" t="s">
        <v>10</v>
      </c>
      <c r="E279" s="16" t="s">
        <v>2527</v>
      </c>
      <c r="F279" s="3" t="s">
        <v>80</v>
      </c>
      <c r="G279" s="3" t="s">
        <v>320</v>
      </c>
      <c r="H279" s="18"/>
      <c r="I279" s="7"/>
    </row>
    <row r="280" spans="1:9" ht="15.75" thickBot="1" x14ac:dyDescent="0.3">
      <c r="B280" s="12"/>
      <c r="C280" s="21" t="s">
        <v>1</v>
      </c>
      <c r="D280" s="12"/>
      <c r="E280" s="12"/>
      <c r="F280" s="12"/>
      <c r="G280" s="12"/>
      <c r="H280" s="13"/>
      <c r="I280" s="7"/>
    </row>
    <row r="281" spans="1:9" ht="15.75" thickBot="1" x14ac:dyDescent="0.3">
      <c r="A281" s="27">
        <v>44855</v>
      </c>
      <c r="B281" s="14" t="s">
        <v>26</v>
      </c>
      <c r="C281" s="22" t="s">
        <v>2</v>
      </c>
      <c r="D281" s="14" t="s">
        <v>10</v>
      </c>
      <c r="E281" s="12" t="s">
        <v>2528</v>
      </c>
      <c r="F281" s="14" t="s">
        <v>80</v>
      </c>
      <c r="G281" s="14" t="s">
        <v>321</v>
      </c>
      <c r="H281" s="15"/>
      <c r="I281" s="7"/>
    </row>
    <row r="282" spans="1:9" x14ac:dyDescent="0.25">
      <c r="B282" s="16"/>
      <c r="C282" s="23" t="s">
        <v>1</v>
      </c>
      <c r="D282" s="16"/>
      <c r="E282" s="16"/>
      <c r="F282" s="16"/>
      <c r="G282" s="16"/>
      <c r="H282" s="17"/>
      <c r="I282" s="7"/>
    </row>
    <row r="283" spans="1:9" ht="30.75" thickBot="1" x14ac:dyDescent="0.3">
      <c r="A283" s="27">
        <v>44855</v>
      </c>
      <c r="B283" s="3" t="s">
        <v>26</v>
      </c>
      <c r="C283" s="24" t="s">
        <v>2</v>
      </c>
      <c r="D283" s="3" t="s">
        <v>10</v>
      </c>
      <c r="E283" s="3" t="s">
        <v>322</v>
      </c>
      <c r="F283" s="3" t="s">
        <v>334</v>
      </c>
      <c r="G283" s="3" t="s">
        <v>355</v>
      </c>
      <c r="H283" s="18" t="s">
        <v>356</v>
      </c>
      <c r="I283" s="7"/>
    </row>
    <row r="284" spans="1:9" x14ac:dyDescent="0.25">
      <c r="B284" s="12"/>
      <c r="C284" s="21" t="s">
        <v>1</v>
      </c>
      <c r="D284" s="12"/>
      <c r="E284" s="12"/>
      <c r="F284" s="12"/>
      <c r="G284" s="12"/>
      <c r="H284" s="13"/>
      <c r="I284" s="7"/>
    </row>
    <row r="285" spans="1:9" ht="15.75" thickBot="1" x14ac:dyDescent="0.3">
      <c r="A285" s="27">
        <v>44855</v>
      </c>
      <c r="B285" s="14" t="s">
        <v>26</v>
      </c>
      <c r="C285" s="22" t="s">
        <v>2</v>
      </c>
      <c r="D285" s="14" t="s">
        <v>10</v>
      </c>
      <c r="E285" s="14" t="s">
        <v>323</v>
      </c>
      <c r="F285" s="14" t="s">
        <v>80</v>
      </c>
      <c r="G285" s="14" t="s">
        <v>354</v>
      </c>
      <c r="H285" s="15"/>
      <c r="I285" s="7"/>
    </row>
    <row r="286" spans="1:9" x14ac:dyDescent="0.25">
      <c r="B286" s="16"/>
      <c r="C286" s="23" t="s">
        <v>1</v>
      </c>
      <c r="D286" s="16"/>
      <c r="E286" s="8"/>
      <c r="F286" s="8"/>
      <c r="G286" s="8"/>
      <c r="H286" s="9"/>
      <c r="I286" s="7"/>
    </row>
    <row r="287" spans="1:9" ht="15.75" thickBot="1" x14ac:dyDescent="0.3">
      <c r="A287" s="27">
        <v>44855</v>
      </c>
      <c r="B287" s="3" t="s">
        <v>26</v>
      </c>
      <c r="C287" s="24" t="s">
        <v>2</v>
      </c>
      <c r="D287" s="3" t="s">
        <v>10</v>
      </c>
      <c r="E287" s="10" t="s">
        <v>324</v>
      </c>
      <c r="F287" s="10" t="s">
        <v>335</v>
      </c>
      <c r="G287" s="10" t="s">
        <v>353</v>
      </c>
      <c r="H287" s="11"/>
      <c r="I287" s="7"/>
    </row>
    <row r="288" spans="1:9" x14ac:dyDescent="0.25">
      <c r="B288" s="12"/>
      <c r="C288" s="21" t="s">
        <v>1</v>
      </c>
      <c r="D288" s="12"/>
      <c r="E288" s="12"/>
      <c r="F288" s="12"/>
      <c r="G288" s="12"/>
      <c r="H288" s="13"/>
      <c r="I288" s="7"/>
    </row>
    <row r="289" spans="1:9" ht="15.75" thickBot="1" x14ac:dyDescent="0.3">
      <c r="A289" s="27">
        <v>44855</v>
      </c>
      <c r="B289" s="14" t="s">
        <v>26</v>
      </c>
      <c r="C289" s="22" t="s">
        <v>2</v>
      </c>
      <c r="D289" s="14" t="s">
        <v>10</v>
      </c>
      <c r="E289" s="14" t="s">
        <v>325</v>
      </c>
      <c r="F289" s="14" t="s">
        <v>336</v>
      </c>
      <c r="G289" s="14" t="s">
        <v>352</v>
      </c>
      <c r="H289" s="15"/>
      <c r="I289" s="7"/>
    </row>
    <row r="290" spans="1:9" x14ac:dyDescent="0.25">
      <c r="B290" s="16"/>
      <c r="C290" s="23" t="s">
        <v>1</v>
      </c>
      <c r="D290" s="16"/>
      <c r="E290" s="16"/>
      <c r="F290" s="16"/>
      <c r="G290" s="16"/>
      <c r="H290" s="17"/>
      <c r="I290" s="7"/>
    </row>
    <row r="291" spans="1:9" ht="15.75" thickBot="1" x14ac:dyDescent="0.3">
      <c r="A291" s="27">
        <v>44855</v>
      </c>
      <c r="B291" s="3" t="s">
        <v>26</v>
      </c>
      <c r="C291" s="24" t="s">
        <v>2</v>
      </c>
      <c r="D291" s="3" t="s">
        <v>10</v>
      </c>
      <c r="E291" s="3" t="s">
        <v>326</v>
      </c>
      <c r="F291" s="3" t="s">
        <v>334</v>
      </c>
      <c r="G291" s="3" t="s">
        <v>351</v>
      </c>
      <c r="H291" s="18"/>
      <c r="I291" s="7"/>
    </row>
    <row r="292" spans="1:9" x14ac:dyDescent="0.25">
      <c r="B292" s="12"/>
      <c r="C292" s="21" t="s">
        <v>1</v>
      </c>
      <c r="D292" s="12"/>
      <c r="E292" s="12"/>
      <c r="F292" s="12"/>
      <c r="G292" s="12"/>
      <c r="H292" s="13"/>
      <c r="I292" s="7"/>
    </row>
    <row r="293" spans="1:9" ht="30.75" thickBot="1" x14ac:dyDescent="0.3">
      <c r="A293" s="27">
        <v>44855</v>
      </c>
      <c r="B293" s="14" t="s">
        <v>26</v>
      </c>
      <c r="C293" s="22" t="s">
        <v>2</v>
      </c>
      <c r="D293" s="14" t="s">
        <v>10</v>
      </c>
      <c r="E293" s="14" t="s">
        <v>327</v>
      </c>
      <c r="F293" s="14" t="s">
        <v>337</v>
      </c>
      <c r="G293" s="14" t="s">
        <v>349</v>
      </c>
      <c r="H293" s="15" t="s">
        <v>350</v>
      </c>
      <c r="I293" s="7"/>
    </row>
    <row r="294" spans="1:9" x14ac:dyDescent="0.25">
      <c r="B294" s="16"/>
      <c r="C294" s="23" t="s">
        <v>1</v>
      </c>
      <c r="D294" s="16"/>
      <c r="E294" s="8"/>
      <c r="F294" s="16"/>
      <c r="G294" s="16"/>
      <c r="H294" s="17"/>
      <c r="I294" s="7"/>
    </row>
    <row r="295" spans="1:9" ht="30.75" thickBot="1" x14ac:dyDescent="0.3">
      <c r="A295" s="27">
        <v>44855</v>
      </c>
      <c r="B295" s="3" t="s">
        <v>26</v>
      </c>
      <c r="C295" s="24" t="s">
        <v>2</v>
      </c>
      <c r="D295" s="3" t="s">
        <v>10</v>
      </c>
      <c r="E295" s="10" t="s">
        <v>328</v>
      </c>
      <c r="F295" s="3" t="s">
        <v>338</v>
      </c>
      <c r="G295" s="3" t="s">
        <v>347</v>
      </c>
      <c r="H295" s="18" t="s">
        <v>348</v>
      </c>
      <c r="I295" s="7"/>
    </row>
    <row r="296" spans="1:9" x14ac:dyDescent="0.25">
      <c r="B296" s="12"/>
      <c r="C296" s="21" t="s">
        <v>1</v>
      </c>
      <c r="D296" s="12"/>
      <c r="E296" s="12"/>
      <c r="F296" s="12"/>
      <c r="G296" s="12"/>
      <c r="H296" s="13"/>
      <c r="I296" s="7"/>
    </row>
    <row r="297" spans="1:9" ht="15.75" thickBot="1" x14ac:dyDescent="0.3">
      <c r="A297" s="27">
        <v>44855</v>
      </c>
      <c r="B297" s="14" t="s">
        <v>26</v>
      </c>
      <c r="C297" s="22" t="s">
        <v>2</v>
      </c>
      <c r="D297" s="14" t="s">
        <v>10</v>
      </c>
      <c r="E297" s="14" t="s">
        <v>329</v>
      </c>
      <c r="F297" s="14" t="s">
        <v>338</v>
      </c>
      <c r="G297" s="14" t="s">
        <v>346</v>
      </c>
      <c r="H297" s="15"/>
      <c r="I297" s="7"/>
    </row>
    <row r="298" spans="1:9" x14ac:dyDescent="0.25">
      <c r="B298" s="16"/>
      <c r="C298" s="23" t="s">
        <v>1</v>
      </c>
      <c r="D298" s="16"/>
      <c r="E298" s="16"/>
      <c r="F298" s="16"/>
      <c r="G298" s="16"/>
      <c r="H298" s="17"/>
      <c r="I298" s="7"/>
    </row>
    <row r="299" spans="1:9" ht="15.75" thickBot="1" x14ac:dyDescent="0.3">
      <c r="A299" s="27">
        <v>44855</v>
      </c>
      <c r="B299" s="3" t="s">
        <v>26</v>
      </c>
      <c r="C299" s="24" t="s">
        <v>2</v>
      </c>
      <c r="D299" s="3" t="s">
        <v>10</v>
      </c>
      <c r="E299" s="3" t="s">
        <v>330</v>
      </c>
      <c r="F299" s="3" t="s">
        <v>339</v>
      </c>
      <c r="G299" s="3" t="s">
        <v>345</v>
      </c>
      <c r="H299" s="18"/>
      <c r="I299" s="7"/>
    </row>
    <row r="300" spans="1:9" x14ac:dyDescent="0.25">
      <c r="B300" s="12"/>
      <c r="C300" s="21" t="s">
        <v>1</v>
      </c>
      <c r="D300" s="12"/>
      <c r="E300" s="12"/>
      <c r="F300" s="12"/>
      <c r="G300" s="12"/>
      <c r="H300" s="13"/>
      <c r="I300" s="7"/>
    </row>
    <row r="301" spans="1:9" ht="30.75" thickBot="1" x14ac:dyDescent="0.3">
      <c r="A301" s="27">
        <v>44855</v>
      </c>
      <c r="B301" s="14" t="s">
        <v>26</v>
      </c>
      <c r="C301" s="22" t="s">
        <v>2</v>
      </c>
      <c r="D301" s="14" t="s">
        <v>10</v>
      </c>
      <c r="E301" s="14" t="s">
        <v>331</v>
      </c>
      <c r="F301" s="14" t="s">
        <v>339</v>
      </c>
      <c r="G301" s="14" t="s">
        <v>344</v>
      </c>
      <c r="H301" s="15"/>
      <c r="I301" s="7"/>
    </row>
    <row r="302" spans="1:9" x14ac:dyDescent="0.25">
      <c r="B302" s="16"/>
      <c r="C302" s="23" t="s">
        <v>1</v>
      </c>
      <c r="D302" s="16"/>
      <c r="E302" s="8"/>
      <c r="F302" s="16"/>
      <c r="G302" s="16"/>
      <c r="H302" s="17"/>
      <c r="I302" s="7"/>
    </row>
    <row r="303" spans="1:9" ht="15.75" thickBot="1" x14ac:dyDescent="0.3">
      <c r="A303" s="27">
        <v>44855</v>
      </c>
      <c r="B303" s="3" t="s">
        <v>26</v>
      </c>
      <c r="C303" s="24" t="s">
        <v>2</v>
      </c>
      <c r="D303" s="3" t="s">
        <v>10</v>
      </c>
      <c r="E303" s="10" t="s">
        <v>332</v>
      </c>
      <c r="F303" s="3" t="s">
        <v>336</v>
      </c>
      <c r="G303" s="3" t="s">
        <v>343</v>
      </c>
      <c r="H303" s="18"/>
      <c r="I303" s="7"/>
    </row>
    <row r="304" spans="1:9" x14ac:dyDescent="0.25">
      <c r="B304" s="12"/>
      <c r="C304" s="21" t="s">
        <v>1</v>
      </c>
      <c r="D304" s="12"/>
      <c r="E304" s="12"/>
      <c r="F304" s="12"/>
      <c r="G304" s="12"/>
      <c r="H304" s="13"/>
      <c r="I304" s="7"/>
    </row>
    <row r="305" spans="1:9" ht="45.75" thickBot="1" x14ac:dyDescent="0.3">
      <c r="A305" s="27">
        <v>44855</v>
      </c>
      <c r="B305" s="14" t="s">
        <v>26</v>
      </c>
      <c r="C305" s="22" t="s">
        <v>2</v>
      </c>
      <c r="D305" s="14" t="s">
        <v>10</v>
      </c>
      <c r="E305" s="14" t="s">
        <v>333</v>
      </c>
      <c r="F305" s="14" t="s">
        <v>340</v>
      </c>
      <c r="G305" s="14" t="s">
        <v>341</v>
      </c>
      <c r="H305" s="15" t="s">
        <v>342</v>
      </c>
      <c r="I305" s="7"/>
    </row>
    <row r="306" spans="1:9" ht="75" x14ac:dyDescent="0.25">
      <c r="A306" s="27">
        <v>44855</v>
      </c>
      <c r="B306" s="3" t="s">
        <v>26</v>
      </c>
      <c r="C306" s="25" t="s">
        <v>1</v>
      </c>
      <c r="D306" s="8" t="s">
        <v>12</v>
      </c>
      <c r="E306" s="8" t="s">
        <v>358</v>
      </c>
      <c r="F306" s="8"/>
      <c r="G306" s="8" t="s">
        <v>359</v>
      </c>
      <c r="H306" s="9" t="s">
        <v>360</v>
      </c>
      <c r="I306" s="7" t="s">
        <v>357</v>
      </c>
    </row>
    <row r="307" spans="1:9" ht="15.75" thickBot="1" x14ac:dyDescent="0.3">
      <c r="B307" s="10"/>
      <c r="C307" s="26" t="s">
        <v>2</v>
      </c>
      <c r="D307" s="10"/>
      <c r="E307" s="10"/>
      <c r="F307" s="10"/>
      <c r="G307" s="10"/>
      <c r="H307" s="11"/>
      <c r="I307" s="7"/>
    </row>
    <row r="308" spans="1:9" x14ac:dyDescent="0.25">
      <c r="B308" s="12"/>
      <c r="C308" s="21" t="s">
        <v>1</v>
      </c>
      <c r="D308" s="12"/>
      <c r="E308" s="12"/>
      <c r="F308" s="12"/>
      <c r="G308" s="12"/>
      <c r="H308" s="13"/>
      <c r="I308" s="7"/>
    </row>
    <row r="309" spans="1:9" ht="15.75" thickBot="1" x14ac:dyDescent="0.3">
      <c r="A309" s="27">
        <v>44855</v>
      </c>
      <c r="B309" s="14" t="s">
        <v>26</v>
      </c>
      <c r="C309" s="22" t="s">
        <v>2</v>
      </c>
      <c r="D309" s="14" t="s">
        <v>10</v>
      </c>
      <c r="E309" s="14" t="s">
        <v>362</v>
      </c>
      <c r="F309" s="14" t="s">
        <v>80</v>
      </c>
      <c r="G309" s="14" t="s">
        <v>361</v>
      </c>
      <c r="H309" s="15"/>
      <c r="I309" s="7"/>
    </row>
    <row r="310" spans="1:9" ht="45" x14ac:dyDescent="0.25">
      <c r="B310" s="16"/>
      <c r="C310" s="23" t="s">
        <v>1</v>
      </c>
      <c r="D310" s="16"/>
      <c r="E310" s="16" t="s">
        <v>364</v>
      </c>
      <c r="F310" s="16" t="s">
        <v>365</v>
      </c>
      <c r="G310" s="16" t="s">
        <v>366</v>
      </c>
      <c r="H310" s="17" t="s">
        <v>368</v>
      </c>
      <c r="I310" s="7"/>
    </row>
    <row r="311" spans="1:9" ht="165.75" thickBot="1" x14ac:dyDescent="0.3">
      <c r="A311" s="27">
        <v>44861</v>
      </c>
      <c r="B311" s="3" t="s">
        <v>363</v>
      </c>
      <c r="C311" s="24" t="s">
        <v>2</v>
      </c>
      <c r="D311" s="3"/>
      <c r="E311" s="3" t="s">
        <v>364</v>
      </c>
      <c r="F311" s="3" t="s">
        <v>365</v>
      </c>
      <c r="G311" s="3" t="s">
        <v>366</v>
      </c>
      <c r="H311" s="18" t="s">
        <v>367</v>
      </c>
      <c r="I311" s="7" t="s">
        <v>369</v>
      </c>
    </row>
    <row r="312" spans="1:9" x14ac:dyDescent="0.25">
      <c r="B312" s="12"/>
      <c r="C312" s="21" t="s">
        <v>1</v>
      </c>
      <c r="D312" s="12"/>
      <c r="E312" s="12"/>
      <c r="F312" s="12"/>
      <c r="G312" s="12"/>
      <c r="H312" s="13"/>
      <c r="I312" s="7"/>
    </row>
    <row r="313" spans="1:9" ht="60.75" thickBot="1" x14ac:dyDescent="0.3">
      <c r="A313" s="27">
        <v>44861</v>
      </c>
      <c r="B313" s="14" t="s">
        <v>363</v>
      </c>
      <c r="C313" s="22" t="s">
        <v>2</v>
      </c>
      <c r="D313" s="14" t="s">
        <v>10</v>
      </c>
      <c r="E313" s="14" t="s">
        <v>370</v>
      </c>
      <c r="F313" s="14" t="s">
        <v>365</v>
      </c>
      <c r="G313" s="14" t="s">
        <v>393</v>
      </c>
      <c r="H313" s="15" t="s">
        <v>394</v>
      </c>
      <c r="I313" s="7" t="s">
        <v>395</v>
      </c>
    </row>
    <row r="314" spans="1:9" x14ac:dyDescent="0.25">
      <c r="B314" s="16"/>
      <c r="C314" s="23" t="s">
        <v>1</v>
      </c>
      <c r="D314" s="16"/>
      <c r="E314" s="16"/>
      <c r="F314" s="16"/>
      <c r="G314" s="16"/>
      <c r="H314" s="17"/>
      <c r="I314" s="7"/>
    </row>
    <row r="315" spans="1:9" ht="90.75" thickBot="1" x14ac:dyDescent="0.3">
      <c r="A315" s="27">
        <v>44861</v>
      </c>
      <c r="B315" s="3" t="s">
        <v>363</v>
      </c>
      <c r="C315" s="24" t="s">
        <v>2</v>
      </c>
      <c r="D315" s="3" t="s">
        <v>10</v>
      </c>
      <c r="E315" s="3" t="s">
        <v>371</v>
      </c>
      <c r="F315" s="3" t="s">
        <v>365</v>
      </c>
      <c r="G315" s="31" t="s">
        <v>396</v>
      </c>
      <c r="H315" s="31" t="s">
        <v>397</v>
      </c>
      <c r="I315" s="7" t="s">
        <v>395</v>
      </c>
    </row>
    <row r="316" spans="1:9" x14ac:dyDescent="0.25">
      <c r="B316" s="12"/>
      <c r="C316" s="21" t="s">
        <v>1</v>
      </c>
      <c r="D316" s="12"/>
      <c r="E316" s="12"/>
      <c r="F316" s="12"/>
      <c r="G316" s="32"/>
      <c r="H316" s="33"/>
      <c r="I316" s="7"/>
    </row>
    <row r="317" spans="1:9" ht="90.75" thickBot="1" x14ac:dyDescent="0.3">
      <c r="A317" s="27">
        <v>44861</v>
      </c>
      <c r="B317" s="14" t="s">
        <v>363</v>
      </c>
      <c r="C317" s="22" t="s">
        <v>2</v>
      </c>
      <c r="D317" s="14" t="s">
        <v>10</v>
      </c>
      <c r="E317" s="14" t="s">
        <v>372</v>
      </c>
      <c r="F317" s="14" t="s">
        <v>365</v>
      </c>
      <c r="G317" s="14" t="s">
        <v>398</v>
      </c>
      <c r="H317" s="15" t="s">
        <v>399</v>
      </c>
      <c r="I317" s="7" t="s">
        <v>395</v>
      </c>
    </row>
    <row r="318" spans="1:9" x14ac:dyDescent="0.25">
      <c r="B318" s="16"/>
      <c r="C318" s="23" t="s">
        <v>1</v>
      </c>
      <c r="D318" s="16"/>
      <c r="E318" s="16"/>
      <c r="F318" s="16"/>
      <c r="G318" s="16"/>
      <c r="H318" s="17"/>
      <c r="I318" s="7"/>
    </row>
    <row r="319" spans="1:9" ht="60.75" thickBot="1" x14ac:dyDescent="0.3">
      <c r="A319" s="27">
        <v>44861</v>
      </c>
      <c r="B319" s="3" t="s">
        <v>363</v>
      </c>
      <c r="C319" s="24" t="s">
        <v>2</v>
      </c>
      <c r="D319" s="3" t="s">
        <v>10</v>
      </c>
      <c r="E319" s="3" t="s">
        <v>373</v>
      </c>
      <c r="F319" s="3" t="s">
        <v>365</v>
      </c>
      <c r="G319" s="31" t="s">
        <v>400</v>
      </c>
      <c r="H319" s="31" t="s">
        <v>401</v>
      </c>
      <c r="I319" s="7" t="s">
        <v>395</v>
      </c>
    </row>
    <row r="320" spans="1:9" x14ac:dyDescent="0.25">
      <c r="B320" s="12"/>
      <c r="C320" s="21" t="s">
        <v>1</v>
      </c>
      <c r="D320" s="12"/>
      <c r="E320" s="12"/>
      <c r="F320" s="12"/>
      <c r="G320" s="32"/>
      <c r="H320" s="33"/>
      <c r="I320" s="7"/>
    </row>
    <row r="321" spans="1:9" ht="45.75" thickBot="1" x14ac:dyDescent="0.3">
      <c r="A321" s="27">
        <v>44861</v>
      </c>
      <c r="B321" s="14" t="s">
        <v>363</v>
      </c>
      <c r="C321" s="22" t="s">
        <v>2</v>
      </c>
      <c r="D321" s="14" t="s">
        <v>10</v>
      </c>
      <c r="E321" s="14" t="s">
        <v>374</v>
      </c>
      <c r="F321" s="14" t="s">
        <v>365</v>
      </c>
      <c r="G321" s="14" t="s">
        <v>402</v>
      </c>
      <c r="H321" s="15" t="s">
        <v>403</v>
      </c>
      <c r="I321" s="7" t="s">
        <v>395</v>
      </c>
    </row>
    <row r="322" spans="1:9" ht="45" x14ac:dyDescent="0.25">
      <c r="B322" s="16"/>
      <c r="C322" s="23" t="s">
        <v>1</v>
      </c>
      <c r="D322" s="16"/>
      <c r="E322" s="16"/>
      <c r="F322" s="16"/>
      <c r="G322" s="16"/>
      <c r="H322" s="17"/>
      <c r="I322" s="7" t="s">
        <v>395</v>
      </c>
    </row>
    <row r="323" spans="1:9" ht="135.75" thickBot="1" x14ac:dyDescent="0.3">
      <c r="A323" s="27">
        <v>44861</v>
      </c>
      <c r="B323" s="3" t="s">
        <v>363</v>
      </c>
      <c r="C323" s="24" t="s">
        <v>2</v>
      </c>
      <c r="D323" s="3" t="s">
        <v>10</v>
      </c>
      <c r="E323" s="3" t="s">
        <v>375</v>
      </c>
      <c r="F323" s="3" t="s">
        <v>365</v>
      </c>
      <c r="G323" s="31" t="s">
        <v>404</v>
      </c>
      <c r="H323" s="31" t="s">
        <v>405</v>
      </c>
      <c r="I323" s="7"/>
    </row>
    <row r="324" spans="1:9" ht="45" x14ac:dyDescent="0.25">
      <c r="B324" s="12"/>
      <c r="C324" s="21" t="s">
        <v>1</v>
      </c>
      <c r="D324" s="12"/>
      <c r="E324" s="12"/>
      <c r="F324" s="12"/>
      <c r="G324" s="32"/>
      <c r="H324" s="33"/>
      <c r="I324" s="7" t="s">
        <v>395</v>
      </c>
    </row>
    <row r="325" spans="1:9" ht="60.75" thickBot="1" x14ac:dyDescent="0.3">
      <c r="A325" s="27">
        <v>44861</v>
      </c>
      <c r="B325" s="14" t="s">
        <v>363</v>
      </c>
      <c r="C325" s="22" t="s">
        <v>2</v>
      </c>
      <c r="D325" s="14" t="s">
        <v>10</v>
      </c>
      <c r="E325" s="14" t="s">
        <v>376</v>
      </c>
      <c r="F325" s="14" t="s">
        <v>365</v>
      </c>
      <c r="G325" s="14" t="s">
        <v>406</v>
      </c>
      <c r="H325" s="15" t="s">
        <v>407</v>
      </c>
      <c r="I325" s="7"/>
    </row>
    <row r="326" spans="1:9" ht="45" x14ac:dyDescent="0.25">
      <c r="B326" s="8"/>
      <c r="C326" s="25" t="s">
        <v>1</v>
      </c>
      <c r="D326" s="8"/>
      <c r="E326" s="16"/>
      <c r="F326" s="16"/>
      <c r="G326" s="8"/>
      <c r="H326" s="9"/>
      <c r="I326" s="7" t="s">
        <v>395</v>
      </c>
    </row>
    <row r="327" spans="1:9" ht="105.75" thickBot="1" x14ac:dyDescent="0.3">
      <c r="A327" s="27">
        <v>44861</v>
      </c>
      <c r="B327" s="3" t="s">
        <v>363</v>
      </c>
      <c r="C327" s="24" t="s">
        <v>2</v>
      </c>
      <c r="D327" s="3" t="s">
        <v>10</v>
      </c>
      <c r="E327" s="3" t="s">
        <v>377</v>
      </c>
      <c r="F327" s="3" t="s">
        <v>365</v>
      </c>
      <c r="G327" s="31" t="s">
        <v>408</v>
      </c>
      <c r="H327" s="31" t="s">
        <v>409</v>
      </c>
      <c r="I327" s="7"/>
    </row>
    <row r="328" spans="1:9" ht="45" x14ac:dyDescent="0.25">
      <c r="B328" s="12"/>
      <c r="C328" s="21" t="s">
        <v>1</v>
      </c>
      <c r="D328" s="12"/>
      <c r="E328" s="12"/>
      <c r="F328" s="12"/>
      <c r="G328" s="32"/>
      <c r="H328" s="33"/>
      <c r="I328" s="7" t="s">
        <v>395</v>
      </c>
    </row>
    <row r="329" spans="1:9" ht="60.75" thickBot="1" x14ac:dyDescent="0.3">
      <c r="A329" s="27">
        <v>44861</v>
      </c>
      <c r="B329" s="14" t="s">
        <v>363</v>
      </c>
      <c r="C329" s="22" t="s">
        <v>2</v>
      </c>
      <c r="D329" s="14" t="s">
        <v>10</v>
      </c>
      <c r="E329" s="14" t="s">
        <v>378</v>
      </c>
      <c r="F329" s="14" t="s">
        <v>365</v>
      </c>
      <c r="G329" s="14" t="s">
        <v>410</v>
      </c>
      <c r="H329" s="15" t="s">
        <v>411</v>
      </c>
      <c r="I329" s="7"/>
    </row>
    <row r="330" spans="1:9" ht="45" x14ac:dyDescent="0.25">
      <c r="B330" s="16"/>
      <c r="C330" s="23" t="s">
        <v>1</v>
      </c>
      <c r="D330" s="16"/>
      <c r="E330" s="16"/>
      <c r="F330" s="16"/>
      <c r="G330" s="16"/>
      <c r="H330" s="17"/>
      <c r="I330" s="7" t="s">
        <v>395</v>
      </c>
    </row>
    <row r="331" spans="1:9" ht="105.75" thickBot="1" x14ac:dyDescent="0.3">
      <c r="A331" s="27">
        <v>44861</v>
      </c>
      <c r="B331" s="3" t="s">
        <v>363</v>
      </c>
      <c r="C331" s="24" t="s">
        <v>2</v>
      </c>
      <c r="D331" s="3" t="s">
        <v>10</v>
      </c>
      <c r="E331" s="3" t="s">
        <v>379</v>
      </c>
      <c r="F331" s="3" t="s">
        <v>365</v>
      </c>
      <c r="G331" s="30" t="s">
        <v>412</v>
      </c>
      <c r="H331" s="31" t="s">
        <v>413</v>
      </c>
      <c r="I331" s="7" t="s">
        <v>395</v>
      </c>
    </row>
    <row r="332" spans="1:9" x14ac:dyDescent="0.25">
      <c r="B332" s="12"/>
      <c r="C332" s="21" t="s">
        <v>1</v>
      </c>
      <c r="D332" s="12"/>
      <c r="E332" s="12"/>
      <c r="F332" s="12"/>
      <c r="G332" s="12"/>
      <c r="H332" s="13"/>
      <c r="I332" s="7"/>
    </row>
    <row r="333" spans="1:9" ht="75.75" thickBot="1" x14ac:dyDescent="0.3">
      <c r="A333" s="27">
        <v>44861</v>
      </c>
      <c r="B333" s="14" t="s">
        <v>363</v>
      </c>
      <c r="C333" s="22" t="s">
        <v>2</v>
      </c>
      <c r="D333" s="14" t="s">
        <v>10</v>
      </c>
      <c r="E333" s="14" t="s">
        <v>380</v>
      </c>
      <c r="F333" s="14" t="s">
        <v>365</v>
      </c>
      <c r="G333" s="14" t="s">
        <v>414</v>
      </c>
      <c r="H333" s="15" t="s">
        <v>415</v>
      </c>
      <c r="I333" s="7" t="s">
        <v>395</v>
      </c>
    </row>
    <row r="334" spans="1:9" x14ac:dyDescent="0.25">
      <c r="B334" s="16"/>
      <c r="C334" s="23" t="s">
        <v>1</v>
      </c>
      <c r="D334" s="16"/>
      <c r="E334" s="16"/>
      <c r="F334" s="16"/>
      <c r="G334" s="16"/>
      <c r="H334" s="17"/>
      <c r="I334" s="7"/>
    </row>
    <row r="335" spans="1:9" ht="120.75" thickBot="1" x14ac:dyDescent="0.3">
      <c r="A335" s="27">
        <v>44861</v>
      </c>
      <c r="B335" s="3" t="s">
        <v>363</v>
      </c>
      <c r="C335" s="24" t="s">
        <v>2</v>
      </c>
      <c r="D335" s="3" t="s">
        <v>10</v>
      </c>
      <c r="E335" s="3" t="s">
        <v>381</v>
      </c>
      <c r="F335" s="3" t="s">
        <v>365</v>
      </c>
      <c r="G335" s="30" t="s">
        <v>416</v>
      </c>
      <c r="H335" s="31" t="s">
        <v>417</v>
      </c>
      <c r="I335" s="7" t="s">
        <v>395</v>
      </c>
    </row>
    <row r="336" spans="1:9" x14ac:dyDescent="0.25">
      <c r="B336" s="12"/>
      <c r="C336" s="21" t="s">
        <v>1</v>
      </c>
      <c r="D336" s="12"/>
      <c r="E336" s="12"/>
      <c r="F336" s="12"/>
      <c r="G336" s="12"/>
      <c r="H336" s="13"/>
      <c r="I336" s="7"/>
    </row>
    <row r="337" spans="1:9" ht="75.75" thickBot="1" x14ac:dyDescent="0.3">
      <c r="A337" s="27">
        <v>44861</v>
      </c>
      <c r="B337" s="14" t="s">
        <v>363</v>
      </c>
      <c r="C337" s="22" t="s">
        <v>2</v>
      </c>
      <c r="D337" s="14" t="s">
        <v>10</v>
      </c>
      <c r="E337" s="14" t="s">
        <v>382</v>
      </c>
      <c r="F337" s="14" t="s">
        <v>365</v>
      </c>
      <c r="G337" s="14" t="s">
        <v>418</v>
      </c>
      <c r="H337" s="15" t="s">
        <v>419</v>
      </c>
      <c r="I337" s="7" t="s">
        <v>395</v>
      </c>
    </row>
    <row r="338" spans="1:9" x14ac:dyDescent="0.25">
      <c r="B338" s="16"/>
      <c r="C338" s="23" t="s">
        <v>1</v>
      </c>
      <c r="D338" s="16"/>
      <c r="E338" s="16"/>
      <c r="F338" s="16"/>
      <c r="G338" s="16"/>
      <c r="H338" s="17"/>
      <c r="I338" s="7"/>
    </row>
    <row r="339" spans="1:9" ht="75.75" thickBot="1" x14ac:dyDescent="0.3">
      <c r="A339" s="27">
        <v>44861</v>
      </c>
      <c r="B339" s="3" t="s">
        <v>363</v>
      </c>
      <c r="C339" s="24" t="s">
        <v>2</v>
      </c>
      <c r="D339" s="3" t="s">
        <v>10</v>
      </c>
      <c r="E339" s="3" t="s">
        <v>383</v>
      </c>
      <c r="F339" s="3" t="s">
        <v>365</v>
      </c>
      <c r="G339" s="30" t="s">
        <v>420</v>
      </c>
      <c r="H339" s="31" t="s">
        <v>421</v>
      </c>
      <c r="I339" s="7" t="s">
        <v>395</v>
      </c>
    </row>
    <row r="340" spans="1:9" ht="45" x14ac:dyDescent="0.25">
      <c r="B340" s="12"/>
      <c r="C340" s="21" t="s">
        <v>1</v>
      </c>
      <c r="D340" s="12"/>
      <c r="E340" s="12"/>
      <c r="F340" s="12"/>
      <c r="G340" s="12"/>
      <c r="H340" s="13"/>
      <c r="I340" s="7" t="s">
        <v>395</v>
      </c>
    </row>
    <row r="341" spans="1:9" ht="165.75" thickBot="1" x14ac:dyDescent="0.3">
      <c r="A341" s="27">
        <v>44861</v>
      </c>
      <c r="B341" s="14" t="s">
        <v>363</v>
      </c>
      <c r="C341" s="22" t="s">
        <v>2</v>
      </c>
      <c r="D341" s="14" t="s">
        <v>10</v>
      </c>
      <c r="E341" s="14" t="s">
        <v>384</v>
      </c>
      <c r="F341" s="14" t="s">
        <v>365</v>
      </c>
      <c r="G341" s="14" t="s">
        <v>422</v>
      </c>
      <c r="H341" s="15" t="s">
        <v>423</v>
      </c>
      <c r="I341" s="7"/>
    </row>
    <row r="342" spans="1:9" ht="45" x14ac:dyDescent="0.25">
      <c r="B342" s="16"/>
      <c r="C342" s="23" t="s">
        <v>1</v>
      </c>
      <c r="D342" s="16"/>
      <c r="E342" s="16"/>
      <c r="F342" s="16"/>
      <c r="G342" s="16"/>
      <c r="H342" s="17"/>
      <c r="I342" s="7" t="s">
        <v>395</v>
      </c>
    </row>
    <row r="343" spans="1:9" ht="75.75" thickBot="1" x14ac:dyDescent="0.3">
      <c r="A343" s="27">
        <v>44861</v>
      </c>
      <c r="B343" s="3" t="s">
        <v>363</v>
      </c>
      <c r="C343" s="24" t="s">
        <v>2</v>
      </c>
      <c r="D343" s="3" t="s">
        <v>10</v>
      </c>
      <c r="E343" s="3" t="s">
        <v>385</v>
      </c>
      <c r="F343" s="3" t="s">
        <v>365</v>
      </c>
      <c r="G343" s="30" t="s">
        <v>424</v>
      </c>
      <c r="H343" s="31" t="s">
        <v>425</v>
      </c>
      <c r="I343" s="7"/>
    </row>
    <row r="344" spans="1:9" ht="45" x14ac:dyDescent="0.25">
      <c r="B344" s="12"/>
      <c r="C344" s="21" t="s">
        <v>1</v>
      </c>
      <c r="D344" s="12"/>
      <c r="E344" s="12"/>
      <c r="F344" s="12"/>
      <c r="G344" s="12"/>
      <c r="H344" s="13"/>
      <c r="I344" s="7" t="s">
        <v>395</v>
      </c>
    </row>
    <row r="345" spans="1:9" ht="135.75" thickBot="1" x14ac:dyDescent="0.3">
      <c r="A345" s="27">
        <v>44861</v>
      </c>
      <c r="B345" s="14" t="s">
        <v>363</v>
      </c>
      <c r="C345" s="22" t="s">
        <v>2</v>
      </c>
      <c r="D345" s="14" t="s">
        <v>10</v>
      </c>
      <c r="E345" s="14" t="s">
        <v>386</v>
      </c>
      <c r="F345" s="14" t="s">
        <v>365</v>
      </c>
      <c r="G345" s="14" t="s">
        <v>426</v>
      </c>
      <c r="H345" s="15" t="s">
        <v>427</v>
      </c>
      <c r="I345" s="7"/>
    </row>
    <row r="346" spans="1:9" ht="45" x14ac:dyDescent="0.25">
      <c r="B346" s="16"/>
      <c r="C346" s="23" t="s">
        <v>1</v>
      </c>
      <c r="D346" s="16"/>
      <c r="E346" s="16"/>
      <c r="F346" s="16"/>
      <c r="G346" s="8"/>
      <c r="H346" s="9"/>
      <c r="I346" s="7" t="s">
        <v>395</v>
      </c>
    </row>
    <row r="347" spans="1:9" ht="240.75" thickBot="1" x14ac:dyDescent="0.3">
      <c r="A347" s="27">
        <v>44861</v>
      </c>
      <c r="B347" s="3" t="s">
        <v>363</v>
      </c>
      <c r="C347" s="24" t="s">
        <v>2</v>
      </c>
      <c r="D347" s="3" t="s">
        <v>10</v>
      </c>
      <c r="E347" s="3" t="s">
        <v>387</v>
      </c>
      <c r="F347" s="3" t="s">
        <v>365</v>
      </c>
      <c r="G347" s="30" t="s">
        <v>428</v>
      </c>
      <c r="H347" s="31" t="s">
        <v>429</v>
      </c>
      <c r="I347" s="7"/>
    </row>
    <row r="348" spans="1:9" ht="45" x14ac:dyDescent="0.25">
      <c r="B348" s="12"/>
      <c r="C348" s="21" t="s">
        <v>1</v>
      </c>
      <c r="D348" s="12"/>
      <c r="E348" s="12"/>
      <c r="F348" s="12"/>
      <c r="G348" s="12"/>
      <c r="H348" s="13"/>
      <c r="I348" s="7" t="s">
        <v>395</v>
      </c>
    </row>
    <row r="349" spans="1:9" ht="105.75" thickBot="1" x14ac:dyDescent="0.3">
      <c r="A349" s="27">
        <v>44861</v>
      </c>
      <c r="B349" s="14" t="s">
        <v>363</v>
      </c>
      <c r="C349" s="22" t="s">
        <v>2</v>
      </c>
      <c r="D349" s="14" t="s">
        <v>10</v>
      </c>
      <c r="E349" s="14" t="s">
        <v>388</v>
      </c>
      <c r="F349" s="14" t="s">
        <v>365</v>
      </c>
      <c r="G349" s="14" t="s">
        <v>430</v>
      </c>
      <c r="H349" s="15" t="s">
        <v>431</v>
      </c>
      <c r="I349" s="7" t="s">
        <v>395</v>
      </c>
    </row>
    <row r="350" spans="1:9" x14ac:dyDescent="0.25">
      <c r="B350" s="16"/>
      <c r="C350" s="23" t="s">
        <v>1</v>
      </c>
      <c r="D350" s="16"/>
      <c r="E350" s="16"/>
      <c r="F350" s="16"/>
      <c r="G350" s="16"/>
      <c r="H350" s="17"/>
      <c r="I350" s="7"/>
    </row>
    <row r="351" spans="1:9" ht="90.75" thickBot="1" x14ac:dyDescent="0.3">
      <c r="A351" s="27">
        <v>44861</v>
      </c>
      <c r="B351" s="3" t="s">
        <v>363</v>
      </c>
      <c r="C351" s="24" t="s">
        <v>2</v>
      </c>
      <c r="D351" s="3" t="s">
        <v>10</v>
      </c>
      <c r="E351" s="3" t="s">
        <v>389</v>
      </c>
      <c r="F351" s="3" t="s">
        <v>365</v>
      </c>
      <c r="G351" s="30" t="s">
        <v>432</v>
      </c>
      <c r="H351" s="31" t="s">
        <v>433</v>
      </c>
      <c r="I351" s="7" t="s">
        <v>395</v>
      </c>
    </row>
    <row r="352" spans="1:9" x14ac:dyDescent="0.25">
      <c r="B352" s="12"/>
      <c r="C352" s="21" t="s">
        <v>1</v>
      </c>
      <c r="D352" s="12"/>
      <c r="E352" s="12"/>
      <c r="F352" s="12"/>
      <c r="G352" s="12"/>
      <c r="H352" s="13"/>
      <c r="I352" s="7"/>
    </row>
    <row r="353" spans="1:9" ht="180.75" thickBot="1" x14ac:dyDescent="0.3">
      <c r="A353" s="27">
        <v>44861</v>
      </c>
      <c r="B353" s="14" t="s">
        <v>363</v>
      </c>
      <c r="C353" s="22" t="s">
        <v>2</v>
      </c>
      <c r="D353" s="14" t="s">
        <v>10</v>
      </c>
      <c r="E353" s="14" t="s">
        <v>390</v>
      </c>
      <c r="F353" s="14" t="s">
        <v>365</v>
      </c>
      <c r="G353" s="14" t="s">
        <v>434</v>
      </c>
      <c r="H353" s="15" t="s">
        <v>435</v>
      </c>
      <c r="I353" s="7" t="s">
        <v>395</v>
      </c>
    </row>
    <row r="354" spans="1:9" x14ac:dyDescent="0.25">
      <c r="B354" s="16"/>
      <c r="C354" s="23" t="s">
        <v>1</v>
      </c>
      <c r="D354" s="16"/>
      <c r="E354" s="16"/>
      <c r="F354" s="16"/>
      <c r="G354" s="16"/>
      <c r="H354" s="17"/>
      <c r="I354" s="7"/>
    </row>
    <row r="355" spans="1:9" ht="105.75" thickBot="1" x14ac:dyDescent="0.3">
      <c r="A355" s="27">
        <v>44861</v>
      </c>
      <c r="B355" s="3" t="s">
        <v>363</v>
      </c>
      <c r="C355" s="24" t="s">
        <v>2</v>
      </c>
      <c r="D355" s="3" t="s">
        <v>10</v>
      </c>
      <c r="E355" s="3" t="s">
        <v>391</v>
      </c>
      <c r="F355" s="3" t="s">
        <v>365</v>
      </c>
      <c r="G355" s="30" t="s">
        <v>436</v>
      </c>
      <c r="H355" s="31" t="s">
        <v>437</v>
      </c>
      <c r="I355" s="7" t="s">
        <v>395</v>
      </c>
    </row>
    <row r="356" spans="1:9" x14ac:dyDescent="0.25">
      <c r="B356" s="12"/>
      <c r="C356" s="21" t="s">
        <v>1</v>
      </c>
      <c r="D356" s="12"/>
      <c r="E356" s="12"/>
      <c r="F356" s="12"/>
      <c r="G356" s="12"/>
      <c r="H356" s="13"/>
      <c r="I356" s="7"/>
    </row>
    <row r="357" spans="1:9" ht="120.75" thickBot="1" x14ac:dyDescent="0.3">
      <c r="A357" s="27">
        <v>44861</v>
      </c>
      <c r="B357" s="14" t="s">
        <v>363</v>
      </c>
      <c r="C357" s="22" t="s">
        <v>2</v>
      </c>
      <c r="D357" s="14" t="s">
        <v>10</v>
      </c>
      <c r="E357" s="14" t="s">
        <v>392</v>
      </c>
      <c r="F357" s="14" t="s">
        <v>365</v>
      </c>
      <c r="G357" s="14" t="s">
        <v>438</v>
      </c>
      <c r="H357" s="15" t="s">
        <v>439</v>
      </c>
      <c r="I357" s="7" t="s">
        <v>395</v>
      </c>
    </row>
    <row r="358" spans="1:9" ht="60" x14ac:dyDescent="0.25">
      <c r="B358" s="16"/>
      <c r="C358" s="23" t="s">
        <v>1</v>
      </c>
      <c r="D358" s="16"/>
      <c r="E358" s="16" t="s">
        <v>440</v>
      </c>
      <c r="F358" s="3" t="s">
        <v>365</v>
      </c>
      <c r="G358" s="16" t="s">
        <v>448</v>
      </c>
      <c r="H358" s="16" t="s">
        <v>449</v>
      </c>
      <c r="I358" s="7"/>
    </row>
    <row r="359" spans="1:9" ht="90.75" thickBot="1" x14ac:dyDescent="0.3">
      <c r="A359" s="27">
        <v>44861</v>
      </c>
      <c r="B359" s="3" t="s">
        <v>363</v>
      </c>
      <c r="C359" s="24" t="s">
        <v>2</v>
      </c>
      <c r="D359" s="3"/>
      <c r="E359" s="3" t="s">
        <v>440</v>
      </c>
      <c r="F359" s="3" t="s">
        <v>365</v>
      </c>
      <c r="G359" s="3" t="s">
        <v>448</v>
      </c>
      <c r="H359" s="3" t="s">
        <v>447</v>
      </c>
      <c r="I359" s="7" t="s">
        <v>395</v>
      </c>
    </row>
    <row r="360" spans="1:9" ht="60.75" thickBot="1" x14ac:dyDescent="0.3">
      <c r="B360" s="12"/>
      <c r="C360" s="21" t="s">
        <v>1</v>
      </c>
      <c r="D360" s="12"/>
      <c r="E360" s="12" t="s">
        <v>441</v>
      </c>
      <c r="F360" s="14" t="s">
        <v>365</v>
      </c>
      <c r="G360" s="12" t="s">
        <v>446</v>
      </c>
      <c r="H360" s="12" t="s">
        <v>450</v>
      </c>
      <c r="I360" s="7"/>
    </row>
    <row r="361" spans="1:9" ht="105.75" thickBot="1" x14ac:dyDescent="0.3">
      <c r="A361" s="27">
        <v>44861</v>
      </c>
      <c r="B361" s="14" t="s">
        <v>363</v>
      </c>
      <c r="C361" s="22" t="s">
        <v>2</v>
      </c>
      <c r="D361" s="14"/>
      <c r="E361" s="14" t="s">
        <v>441</v>
      </c>
      <c r="F361" s="14" t="s">
        <v>365</v>
      </c>
      <c r="G361" s="14" t="s">
        <v>446</v>
      </c>
      <c r="H361" s="14" t="s">
        <v>445</v>
      </c>
      <c r="I361" s="7" t="s">
        <v>395</v>
      </c>
    </row>
    <row r="362" spans="1:9" ht="60" x14ac:dyDescent="0.25">
      <c r="B362" s="16"/>
      <c r="C362" s="23" t="s">
        <v>1</v>
      </c>
      <c r="D362" s="16"/>
      <c r="E362" s="16" t="s">
        <v>442</v>
      </c>
      <c r="F362" s="3" t="s">
        <v>365</v>
      </c>
      <c r="G362" s="16" t="s">
        <v>444</v>
      </c>
      <c r="H362" s="16" t="s">
        <v>451</v>
      </c>
      <c r="I362" s="7"/>
    </row>
    <row r="363" spans="1:9" ht="165.75" thickBot="1" x14ac:dyDescent="0.3">
      <c r="A363" s="27">
        <v>44861</v>
      </c>
      <c r="B363" s="3" t="s">
        <v>363</v>
      </c>
      <c r="C363" s="24" t="s">
        <v>2</v>
      </c>
      <c r="D363" s="3"/>
      <c r="E363" s="3" t="s">
        <v>442</v>
      </c>
      <c r="F363" s="3" t="s">
        <v>365</v>
      </c>
      <c r="G363" s="3" t="s">
        <v>444</v>
      </c>
      <c r="H363" s="3" t="s">
        <v>443</v>
      </c>
      <c r="I363" s="7" t="s">
        <v>395</v>
      </c>
    </row>
    <row r="364" spans="1:9" ht="60.75" thickBot="1" x14ac:dyDescent="0.3">
      <c r="B364" s="12"/>
      <c r="C364" s="21" t="s">
        <v>1</v>
      </c>
      <c r="D364" s="12"/>
      <c r="E364" s="12"/>
      <c r="F364" s="14" t="s">
        <v>365</v>
      </c>
      <c r="G364" s="12" t="s">
        <v>452</v>
      </c>
      <c r="H364" s="12" t="s">
        <v>454</v>
      </c>
      <c r="I364" s="7"/>
    </row>
    <row r="365" spans="1:9" ht="300.75" thickBot="1" x14ac:dyDescent="0.3">
      <c r="A365" s="27">
        <v>44861</v>
      </c>
      <c r="B365" s="14" t="s">
        <v>363</v>
      </c>
      <c r="C365" s="22" t="s">
        <v>2</v>
      </c>
      <c r="D365" s="14"/>
      <c r="E365" s="14"/>
      <c r="F365" s="14" t="s">
        <v>365</v>
      </c>
      <c r="G365" s="14" t="s">
        <v>452</v>
      </c>
      <c r="H365" s="14" t="s">
        <v>453</v>
      </c>
      <c r="I365" s="7" t="s">
        <v>395</v>
      </c>
    </row>
    <row r="366" spans="1:9" ht="75" x14ac:dyDescent="0.25">
      <c r="B366" s="16"/>
      <c r="C366" s="23" t="s">
        <v>1</v>
      </c>
      <c r="D366" s="16"/>
      <c r="E366" s="8"/>
      <c r="F366" s="8" t="s">
        <v>365</v>
      </c>
      <c r="G366" s="8" t="s">
        <v>455</v>
      </c>
      <c r="H366" s="9" t="s">
        <v>457</v>
      </c>
      <c r="I366" s="7"/>
    </row>
    <row r="367" spans="1:9" ht="285.75" thickBot="1" x14ac:dyDescent="0.3">
      <c r="A367" s="27">
        <v>44861</v>
      </c>
      <c r="B367" s="3" t="s">
        <v>363</v>
      </c>
      <c r="C367" s="24" t="s">
        <v>2</v>
      </c>
      <c r="D367" s="3"/>
      <c r="E367" s="10"/>
      <c r="F367" s="10" t="s">
        <v>365</v>
      </c>
      <c r="G367" s="10" t="s">
        <v>455</v>
      </c>
      <c r="H367" s="11" t="s">
        <v>456</v>
      </c>
      <c r="I367" s="7" t="s">
        <v>395</v>
      </c>
    </row>
    <row r="368" spans="1:9" x14ac:dyDescent="0.25">
      <c r="B368" s="12"/>
      <c r="C368" s="21" t="s">
        <v>1</v>
      </c>
      <c r="D368" s="12"/>
      <c r="E368" s="12"/>
      <c r="F368" s="12"/>
      <c r="G368" s="12"/>
      <c r="H368" s="13"/>
      <c r="I368" s="7"/>
    </row>
    <row r="369" spans="1:9" ht="60.75" thickBot="1" x14ac:dyDescent="0.3">
      <c r="A369" s="27">
        <v>44861</v>
      </c>
      <c r="B369" s="14" t="s">
        <v>363</v>
      </c>
      <c r="C369" s="22" t="s">
        <v>2</v>
      </c>
      <c r="D369" s="14" t="s">
        <v>10</v>
      </c>
      <c r="E369" s="14" t="s">
        <v>460</v>
      </c>
      <c r="F369" s="14" t="s">
        <v>365</v>
      </c>
      <c r="G369" s="14" t="s">
        <v>458</v>
      </c>
      <c r="H369" s="15" t="s">
        <v>459</v>
      </c>
      <c r="I369" s="7" t="s">
        <v>395</v>
      </c>
    </row>
    <row r="370" spans="1:9" ht="60" x14ac:dyDescent="0.25">
      <c r="B370" s="16"/>
      <c r="C370" s="23" t="s">
        <v>1</v>
      </c>
      <c r="D370" s="16" t="s">
        <v>12</v>
      </c>
      <c r="E370" s="16" t="s">
        <v>461</v>
      </c>
      <c r="F370" s="16" t="s">
        <v>365</v>
      </c>
      <c r="G370" s="16" t="s">
        <v>463</v>
      </c>
      <c r="H370" s="17" t="s">
        <v>465</v>
      </c>
      <c r="I370" s="7" t="s">
        <v>395</v>
      </c>
    </row>
    <row r="371" spans="1:9" ht="15.75" thickBot="1" x14ac:dyDescent="0.3">
      <c r="A371" s="27">
        <v>44861</v>
      </c>
      <c r="B371" s="3" t="s">
        <v>363</v>
      </c>
      <c r="C371" s="24" t="s">
        <v>2</v>
      </c>
      <c r="D371" s="3"/>
      <c r="E371" s="3"/>
      <c r="F371" s="3"/>
      <c r="G371" s="3"/>
      <c r="H371" s="18"/>
      <c r="I371" s="7"/>
    </row>
    <row r="372" spans="1:9" ht="60" x14ac:dyDescent="0.25">
      <c r="B372" s="12"/>
      <c r="C372" s="21" t="s">
        <v>1</v>
      </c>
      <c r="D372" s="12" t="s">
        <v>12</v>
      </c>
      <c r="E372" s="12" t="s">
        <v>462</v>
      </c>
      <c r="F372" s="12" t="s">
        <v>365</v>
      </c>
      <c r="G372" s="12" t="s">
        <v>464</v>
      </c>
      <c r="H372" s="13" t="s">
        <v>466</v>
      </c>
      <c r="I372" s="7" t="s">
        <v>395</v>
      </c>
    </row>
    <row r="373" spans="1:9" ht="15.75" thickBot="1" x14ac:dyDescent="0.3">
      <c r="A373" s="27">
        <v>44861</v>
      </c>
      <c r="B373" s="14" t="s">
        <v>363</v>
      </c>
      <c r="C373" s="22" t="s">
        <v>2</v>
      </c>
      <c r="D373" s="14"/>
      <c r="E373" s="14"/>
      <c r="F373" s="14"/>
      <c r="G373" s="14"/>
      <c r="H373" s="15"/>
      <c r="I373" s="7"/>
    </row>
    <row r="374" spans="1:9" x14ac:dyDescent="0.25">
      <c r="B374" s="16"/>
      <c r="C374" s="23" t="s">
        <v>1</v>
      </c>
      <c r="D374" s="16"/>
      <c r="E374" s="16"/>
      <c r="F374" s="16"/>
      <c r="G374" s="16"/>
      <c r="H374" s="17"/>
      <c r="I374" s="7"/>
    </row>
    <row r="375" spans="1:9" ht="135.75" thickBot="1" x14ac:dyDescent="0.3">
      <c r="A375" s="27">
        <v>44861</v>
      </c>
      <c r="B375" s="3" t="s">
        <v>363</v>
      </c>
      <c r="C375" s="24" t="s">
        <v>2</v>
      </c>
      <c r="D375" s="3" t="s">
        <v>10</v>
      </c>
      <c r="E375" s="3" t="s">
        <v>467</v>
      </c>
      <c r="F375" s="3" t="s">
        <v>365</v>
      </c>
      <c r="G375" s="34" t="s">
        <v>479</v>
      </c>
      <c r="H375" s="31" t="s">
        <v>480</v>
      </c>
      <c r="I375" s="7" t="s">
        <v>395</v>
      </c>
    </row>
    <row r="376" spans="1:9" x14ac:dyDescent="0.25">
      <c r="B376" s="12"/>
      <c r="C376" s="21" t="s">
        <v>1</v>
      </c>
      <c r="D376" s="12"/>
      <c r="E376" s="12"/>
      <c r="F376" s="12"/>
      <c r="G376" s="12"/>
      <c r="H376" s="13"/>
      <c r="I376" s="7"/>
    </row>
    <row r="377" spans="1:9" ht="150.75" thickBot="1" x14ac:dyDescent="0.3">
      <c r="A377" s="27">
        <v>44861</v>
      </c>
      <c r="B377" s="14" t="s">
        <v>363</v>
      </c>
      <c r="C377" s="22" t="s">
        <v>2</v>
      </c>
      <c r="D377" s="14" t="s">
        <v>10</v>
      </c>
      <c r="E377" s="14" t="s">
        <v>468</v>
      </c>
      <c r="F377" s="14" t="s">
        <v>365</v>
      </c>
      <c r="G377" s="14" t="s">
        <v>481</v>
      </c>
      <c r="H377" s="15" t="s">
        <v>482</v>
      </c>
      <c r="I377" s="7" t="s">
        <v>395</v>
      </c>
    </row>
    <row r="378" spans="1:9" x14ac:dyDescent="0.25">
      <c r="B378" s="16"/>
      <c r="C378" s="23" t="s">
        <v>1</v>
      </c>
      <c r="D378" s="16"/>
      <c r="E378" s="16"/>
      <c r="F378" s="16"/>
      <c r="G378" s="16"/>
      <c r="H378" s="17"/>
      <c r="I378" s="7"/>
    </row>
    <row r="379" spans="1:9" ht="90.75" thickBot="1" x14ac:dyDescent="0.3">
      <c r="A379" s="27">
        <v>44861</v>
      </c>
      <c r="B379" s="3" t="s">
        <v>363</v>
      </c>
      <c r="C379" s="24" t="s">
        <v>2</v>
      </c>
      <c r="D379" s="3" t="s">
        <v>10</v>
      </c>
      <c r="E379" s="3" t="s">
        <v>469</v>
      </c>
      <c r="F379" s="3" t="s">
        <v>365</v>
      </c>
      <c r="G379" s="34" t="s">
        <v>483</v>
      </c>
      <c r="H379" s="31" t="s">
        <v>484</v>
      </c>
      <c r="I379" s="7" t="s">
        <v>395</v>
      </c>
    </row>
    <row r="380" spans="1:9" x14ac:dyDescent="0.25">
      <c r="B380" s="12"/>
      <c r="C380" s="21" t="s">
        <v>1</v>
      </c>
      <c r="D380" s="12"/>
      <c r="E380" s="12"/>
      <c r="F380" s="12"/>
      <c r="G380" s="12"/>
      <c r="H380" s="13"/>
      <c r="I380" s="7"/>
    </row>
    <row r="381" spans="1:9" ht="90.75" thickBot="1" x14ac:dyDescent="0.3">
      <c r="A381" s="27">
        <v>44861</v>
      </c>
      <c r="B381" s="14" t="s">
        <v>363</v>
      </c>
      <c r="C381" s="22" t="s">
        <v>2</v>
      </c>
      <c r="D381" s="14" t="s">
        <v>10</v>
      </c>
      <c r="E381" s="14" t="s">
        <v>470</v>
      </c>
      <c r="F381" s="14" t="s">
        <v>365</v>
      </c>
      <c r="G381" s="14" t="s">
        <v>485</v>
      </c>
      <c r="H381" s="15" t="s">
        <v>486</v>
      </c>
      <c r="I381" s="7" t="s">
        <v>395</v>
      </c>
    </row>
    <row r="382" spans="1:9" x14ac:dyDescent="0.25">
      <c r="B382" s="16"/>
      <c r="C382" s="23" t="s">
        <v>1</v>
      </c>
      <c r="D382" s="16"/>
      <c r="E382" s="16"/>
      <c r="F382" s="16"/>
      <c r="G382" s="16"/>
      <c r="H382" s="17"/>
      <c r="I382" s="7"/>
    </row>
    <row r="383" spans="1:9" ht="75.75" thickBot="1" x14ac:dyDescent="0.3">
      <c r="A383" s="27">
        <v>44861</v>
      </c>
      <c r="B383" s="3" t="s">
        <v>363</v>
      </c>
      <c r="C383" s="24" t="s">
        <v>2</v>
      </c>
      <c r="D383" s="3" t="s">
        <v>10</v>
      </c>
      <c r="E383" s="3" t="s">
        <v>471</v>
      </c>
      <c r="F383" s="3" t="s">
        <v>365</v>
      </c>
      <c r="G383" s="34" t="s">
        <v>487</v>
      </c>
      <c r="H383" s="31" t="s">
        <v>488</v>
      </c>
      <c r="I383" s="7" t="s">
        <v>395</v>
      </c>
    </row>
    <row r="384" spans="1:9" x14ac:dyDescent="0.25">
      <c r="B384" s="12"/>
      <c r="C384" s="21" t="s">
        <v>1</v>
      </c>
      <c r="D384" s="12"/>
      <c r="E384" s="12"/>
      <c r="F384" s="12"/>
      <c r="G384" s="12"/>
      <c r="H384" s="13"/>
      <c r="I384" s="7"/>
    </row>
    <row r="385" spans="1:9" ht="75.75" thickBot="1" x14ac:dyDescent="0.3">
      <c r="A385" s="27">
        <v>44861</v>
      </c>
      <c r="B385" s="14" t="s">
        <v>363</v>
      </c>
      <c r="C385" s="22" t="s">
        <v>2</v>
      </c>
      <c r="D385" s="14" t="s">
        <v>10</v>
      </c>
      <c r="E385" s="14" t="s">
        <v>472</v>
      </c>
      <c r="F385" s="14" t="s">
        <v>365</v>
      </c>
      <c r="G385" s="14" t="s">
        <v>489</v>
      </c>
      <c r="H385" s="15" t="s">
        <v>490</v>
      </c>
      <c r="I385" s="7" t="s">
        <v>395</v>
      </c>
    </row>
    <row r="386" spans="1:9" x14ac:dyDescent="0.25">
      <c r="B386" s="16"/>
      <c r="C386" s="23" t="s">
        <v>1</v>
      </c>
      <c r="D386" s="16"/>
      <c r="E386" s="16"/>
      <c r="F386" s="16"/>
      <c r="G386" s="8"/>
      <c r="H386" s="9"/>
      <c r="I386" s="7"/>
    </row>
    <row r="387" spans="1:9" ht="75.75" thickBot="1" x14ac:dyDescent="0.3">
      <c r="A387" s="27">
        <v>44861</v>
      </c>
      <c r="B387" s="3" t="s">
        <v>363</v>
      </c>
      <c r="C387" s="24" t="s">
        <v>2</v>
      </c>
      <c r="D387" s="3" t="s">
        <v>10</v>
      </c>
      <c r="E387" s="3" t="s">
        <v>473</v>
      </c>
      <c r="F387" s="3" t="s">
        <v>365</v>
      </c>
      <c r="G387" s="34" t="s">
        <v>491</v>
      </c>
      <c r="H387" s="31" t="s">
        <v>492</v>
      </c>
      <c r="I387" s="7" t="s">
        <v>395</v>
      </c>
    </row>
    <row r="388" spans="1:9" x14ac:dyDescent="0.25">
      <c r="B388" s="12"/>
      <c r="C388" s="21" t="s">
        <v>1</v>
      </c>
      <c r="D388" s="12"/>
      <c r="E388" s="12"/>
      <c r="F388" s="12"/>
      <c r="G388" s="12"/>
      <c r="H388" s="13"/>
      <c r="I388" s="7"/>
    </row>
    <row r="389" spans="1:9" ht="90.75" thickBot="1" x14ac:dyDescent="0.3">
      <c r="A389" s="27">
        <v>44861</v>
      </c>
      <c r="B389" s="14" t="s">
        <v>363</v>
      </c>
      <c r="C389" s="22" t="s">
        <v>2</v>
      </c>
      <c r="D389" s="14" t="s">
        <v>10</v>
      </c>
      <c r="E389" s="14" t="s">
        <v>474</v>
      </c>
      <c r="F389" s="14" t="s">
        <v>365</v>
      </c>
      <c r="G389" s="14" t="s">
        <v>493</v>
      </c>
      <c r="H389" s="15" t="s">
        <v>494</v>
      </c>
      <c r="I389" s="7" t="s">
        <v>395</v>
      </c>
    </row>
    <row r="390" spans="1:9" x14ac:dyDescent="0.25">
      <c r="B390" s="16"/>
      <c r="C390" s="23" t="s">
        <v>1</v>
      </c>
      <c r="D390" s="16"/>
      <c r="E390" s="16"/>
      <c r="F390" s="16"/>
      <c r="G390" s="16"/>
      <c r="H390" s="17"/>
      <c r="I390" s="7"/>
    </row>
    <row r="391" spans="1:9" ht="75.75" thickBot="1" x14ac:dyDescent="0.3">
      <c r="A391" s="27">
        <v>44861</v>
      </c>
      <c r="B391" s="3" t="s">
        <v>363</v>
      </c>
      <c r="C391" s="24" t="s">
        <v>2</v>
      </c>
      <c r="D391" s="3" t="s">
        <v>10</v>
      </c>
      <c r="E391" s="3" t="s">
        <v>475</v>
      </c>
      <c r="F391" s="3" t="s">
        <v>365</v>
      </c>
      <c r="G391" s="34" t="s">
        <v>495</v>
      </c>
      <c r="H391" s="31" t="s">
        <v>496</v>
      </c>
      <c r="I391" s="7" t="s">
        <v>395</v>
      </c>
    </row>
    <row r="392" spans="1:9" x14ac:dyDescent="0.25">
      <c r="B392" s="12"/>
      <c r="C392" s="21" t="s">
        <v>1</v>
      </c>
      <c r="D392" s="12"/>
      <c r="E392" s="12"/>
      <c r="F392" s="12"/>
      <c r="G392" s="12"/>
      <c r="H392" s="13"/>
      <c r="I392" s="7"/>
    </row>
    <row r="393" spans="1:9" ht="105.75" thickBot="1" x14ac:dyDescent="0.3">
      <c r="A393" s="27">
        <v>44861</v>
      </c>
      <c r="B393" s="14" t="s">
        <v>363</v>
      </c>
      <c r="C393" s="22" t="s">
        <v>2</v>
      </c>
      <c r="D393" s="14" t="s">
        <v>10</v>
      </c>
      <c r="E393" s="14" t="s">
        <v>476</v>
      </c>
      <c r="F393" s="14" t="s">
        <v>365</v>
      </c>
      <c r="G393" s="14" t="s">
        <v>497</v>
      </c>
      <c r="H393" s="15" t="s">
        <v>498</v>
      </c>
      <c r="I393" s="7" t="s">
        <v>395</v>
      </c>
    </row>
    <row r="394" spans="1:9" x14ac:dyDescent="0.25">
      <c r="B394" s="16"/>
      <c r="C394" s="23" t="s">
        <v>1</v>
      </c>
      <c r="D394" s="16"/>
      <c r="E394" s="16"/>
      <c r="F394" s="16"/>
      <c r="G394" s="16"/>
      <c r="H394" s="17"/>
      <c r="I394" s="7"/>
    </row>
    <row r="395" spans="1:9" ht="135.75" thickBot="1" x14ac:dyDescent="0.3">
      <c r="A395" s="27">
        <v>44861</v>
      </c>
      <c r="B395" s="3" t="s">
        <v>363</v>
      </c>
      <c r="C395" s="24" t="s">
        <v>2</v>
      </c>
      <c r="D395" s="3" t="s">
        <v>10</v>
      </c>
      <c r="E395" s="3" t="s">
        <v>477</v>
      </c>
      <c r="F395" s="3" t="s">
        <v>365</v>
      </c>
      <c r="G395" s="34" t="s">
        <v>499</v>
      </c>
      <c r="H395" s="31" t="s">
        <v>500</v>
      </c>
      <c r="I395" s="7" t="s">
        <v>395</v>
      </c>
    </row>
    <row r="396" spans="1:9" x14ac:dyDescent="0.25">
      <c r="B396" s="12"/>
      <c r="C396" s="21" t="s">
        <v>1</v>
      </c>
      <c r="D396" s="12"/>
      <c r="E396" s="12"/>
      <c r="F396" s="12"/>
      <c r="G396" s="12"/>
      <c r="H396" s="13"/>
      <c r="I396" s="7"/>
    </row>
    <row r="397" spans="1:9" ht="105.75" thickBot="1" x14ac:dyDescent="0.3">
      <c r="A397" s="27">
        <v>44861</v>
      </c>
      <c r="B397" s="14" t="s">
        <v>363</v>
      </c>
      <c r="C397" s="22" t="s">
        <v>2</v>
      </c>
      <c r="D397" s="14" t="s">
        <v>10</v>
      </c>
      <c r="E397" s="14" t="s">
        <v>478</v>
      </c>
      <c r="F397" s="14" t="s">
        <v>365</v>
      </c>
      <c r="G397" s="14" t="s">
        <v>501</v>
      </c>
      <c r="H397" s="15" t="s">
        <v>502</v>
      </c>
      <c r="I397" s="7" t="s">
        <v>395</v>
      </c>
    </row>
    <row r="398" spans="1:9" ht="60" x14ac:dyDescent="0.25">
      <c r="B398" s="16"/>
      <c r="C398" s="23" t="s">
        <v>1</v>
      </c>
      <c r="D398" s="16"/>
      <c r="E398" s="16" t="s">
        <v>512</v>
      </c>
      <c r="F398" s="16" t="s">
        <v>365</v>
      </c>
      <c r="G398" s="16" t="s">
        <v>503</v>
      </c>
      <c r="H398" s="17" t="s">
        <v>504</v>
      </c>
      <c r="I398" s="7"/>
    </row>
    <row r="399" spans="1:9" ht="60.75" thickBot="1" x14ac:dyDescent="0.3">
      <c r="A399" s="27">
        <v>44861</v>
      </c>
      <c r="B399" s="3" t="s">
        <v>363</v>
      </c>
      <c r="C399" s="24" t="s">
        <v>2</v>
      </c>
      <c r="D399" s="3"/>
      <c r="E399" s="3" t="s">
        <v>512</v>
      </c>
      <c r="F399" s="16" t="s">
        <v>365</v>
      </c>
      <c r="G399" s="3" t="s">
        <v>505</v>
      </c>
      <c r="H399" s="18" t="s">
        <v>504</v>
      </c>
      <c r="I399" s="7" t="s">
        <v>395</v>
      </c>
    </row>
    <row r="400" spans="1:9" ht="60.75" thickBot="1" x14ac:dyDescent="0.3">
      <c r="B400" s="12"/>
      <c r="C400" s="21" t="s">
        <v>1</v>
      </c>
      <c r="D400" s="12"/>
      <c r="E400" s="12" t="s">
        <v>513</v>
      </c>
      <c r="F400" s="12" t="s">
        <v>365</v>
      </c>
      <c r="G400" s="14" t="s">
        <v>509</v>
      </c>
      <c r="H400" s="13" t="s">
        <v>511</v>
      </c>
      <c r="I400" s="7"/>
    </row>
    <row r="401" spans="1:9" ht="60.75" thickBot="1" x14ac:dyDescent="0.3">
      <c r="A401" s="27">
        <v>44861</v>
      </c>
      <c r="B401" s="14" t="s">
        <v>363</v>
      </c>
      <c r="C401" s="22" t="s">
        <v>2</v>
      </c>
      <c r="D401" s="14"/>
      <c r="E401" s="14" t="s">
        <v>513</v>
      </c>
      <c r="F401" s="14" t="s">
        <v>365</v>
      </c>
      <c r="G401" s="14" t="s">
        <v>506</v>
      </c>
      <c r="H401" s="15" t="s">
        <v>511</v>
      </c>
      <c r="I401" s="7" t="s">
        <v>395</v>
      </c>
    </row>
    <row r="402" spans="1:9" ht="60" x14ac:dyDescent="0.25">
      <c r="B402" s="16"/>
      <c r="C402" s="23" t="s">
        <v>1</v>
      </c>
      <c r="D402" s="16"/>
      <c r="E402" s="16" t="s">
        <v>514</v>
      </c>
      <c r="F402" s="16" t="s">
        <v>365</v>
      </c>
      <c r="G402" s="16" t="s">
        <v>508</v>
      </c>
      <c r="H402" s="17" t="s">
        <v>510</v>
      </c>
      <c r="I402" s="7"/>
    </row>
    <row r="403" spans="1:9" ht="60.75" thickBot="1" x14ac:dyDescent="0.3">
      <c r="A403" s="27">
        <v>44861</v>
      </c>
      <c r="B403" s="3" t="s">
        <v>363</v>
      </c>
      <c r="C403" s="24" t="s">
        <v>2</v>
      </c>
      <c r="D403" s="3"/>
      <c r="E403" s="3" t="s">
        <v>514</v>
      </c>
      <c r="F403" s="3" t="s">
        <v>365</v>
      </c>
      <c r="G403" s="3" t="s">
        <v>507</v>
      </c>
      <c r="H403" s="18" t="s">
        <v>510</v>
      </c>
      <c r="I403" s="7" t="s">
        <v>395</v>
      </c>
    </row>
    <row r="404" spans="1:9" x14ac:dyDescent="0.25">
      <c r="B404" s="12"/>
      <c r="C404" s="21" t="s">
        <v>1</v>
      </c>
      <c r="D404" s="12"/>
      <c r="E404" s="12"/>
      <c r="F404" s="12"/>
      <c r="G404" s="12"/>
      <c r="H404" s="13"/>
      <c r="I404" s="7"/>
    </row>
    <row r="405" spans="1:9" ht="60.75" thickBot="1" x14ac:dyDescent="0.3">
      <c r="A405" s="27">
        <v>44861</v>
      </c>
      <c r="B405" s="14" t="s">
        <v>363</v>
      </c>
      <c r="C405" s="22" t="s">
        <v>2</v>
      </c>
      <c r="D405" s="14" t="s">
        <v>10</v>
      </c>
      <c r="E405" s="14" t="s">
        <v>515</v>
      </c>
      <c r="F405" s="14" t="s">
        <v>365</v>
      </c>
      <c r="G405" s="14" t="s">
        <v>518</v>
      </c>
      <c r="H405" s="15" t="s">
        <v>519</v>
      </c>
      <c r="I405" s="7" t="s">
        <v>395</v>
      </c>
    </row>
    <row r="406" spans="1:9" x14ac:dyDescent="0.25">
      <c r="B406" s="8"/>
      <c r="C406" s="25" t="s">
        <v>1</v>
      </c>
      <c r="D406" s="8"/>
      <c r="E406" s="8"/>
      <c r="F406" s="8"/>
      <c r="G406" s="8"/>
      <c r="H406" s="9"/>
      <c r="I406" s="7"/>
    </row>
    <row r="407" spans="1:9" ht="150.75" thickBot="1" x14ac:dyDescent="0.3">
      <c r="A407" s="27">
        <v>44861</v>
      </c>
      <c r="B407" s="3" t="s">
        <v>363</v>
      </c>
      <c r="C407" s="24" t="s">
        <v>2</v>
      </c>
      <c r="D407" s="3" t="s">
        <v>10</v>
      </c>
      <c r="E407" s="10" t="s">
        <v>516</v>
      </c>
      <c r="F407" s="10" t="s">
        <v>365</v>
      </c>
      <c r="G407" s="30" t="s">
        <v>520</v>
      </c>
      <c r="H407" s="31" t="s">
        <v>521</v>
      </c>
      <c r="I407" s="7" t="s">
        <v>395</v>
      </c>
    </row>
    <row r="408" spans="1:9" x14ac:dyDescent="0.25">
      <c r="B408" s="12"/>
      <c r="C408" s="21" t="s">
        <v>1</v>
      </c>
      <c r="D408" s="12"/>
      <c r="E408" s="12"/>
      <c r="F408" s="12"/>
      <c r="G408" s="12"/>
      <c r="H408" s="13"/>
      <c r="I408" s="7"/>
    </row>
    <row r="409" spans="1:9" ht="90.75" thickBot="1" x14ac:dyDescent="0.3">
      <c r="A409" s="27">
        <v>44861</v>
      </c>
      <c r="B409" s="14" t="s">
        <v>363</v>
      </c>
      <c r="C409" s="22" t="s">
        <v>2</v>
      </c>
      <c r="D409" s="14" t="s">
        <v>10</v>
      </c>
      <c r="E409" s="14" t="s">
        <v>517</v>
      </c>
      <c r="F409" s="14" t="s">
        <v>365</v>
      </c>
      <c r="G409" s="14" t="s">
        <v>522</v>
      </c>
      <c r="H409" s="15" t="s">
        <v>523</v>
      </c>
      <c r="I409" s="7" t="s">
        <v>395</v>
      </c>
    </row>
    <row r="410" spans="1:9" ht="60" x14ac:dyDescent="0.25">
      <c r="B410" s="16"/>
      <c r="C410" s="23" t="s">
        <v>1</v>
      </c>
      <c r="D410" s="16"/>
      <c r="E410" s="16"/>
      <c r="F410" s="16" t="s">
        <v>365</v>
      </c>
      <c r="G410" s="16" t="s">
        <v>532</v>
      </c>
      <c r="H410" s="18" t="s">
        <v>531</v>
      </c>
      <c r="I410" s="7"/>
    </row>
    <row r="411" spans="1:9" ht="60.75" thickBot="1" x14ac:dyDescent="0.3">
      <c r="A411" s="27">
        <v>44861</v>
      </c>
      <c r="B411" s="3" t="s">
        <v>363</v>
      </c>
      <c r="C411" s="24" t="s">
        <v>2</v>
      </c>
      <c r="D411" s="3"/>
      <c r="E411" s="3" t="s">
        <v>524</v>
      </c>
      <c r="F411" s="3" t="s">
        <v>365</v>
      </c>
      <c r="G411" s="3" t="s">
        <v>526</v>
      </c>
      <c r="H411" s="18" t="s">
        <v>531</v>
      </c>
      <c r="I411" s="7" t="s">
        <v>395</v>
      </c>
    </row>
    <row r="412" spans="1:9" ht="45" x14ac:dyDescent="0.25">
      <c r="B412" s="12"/>
      <c r="C412" s="21" t="s">
        <v>1</v>
      </c>
      <c r="D412" s="12"/>
      <c r="E412" s="12"/>
      <c r="F412" s="12" t="s">
        <v>365</v>
      </c>
      <c r="G412" s="12" t="s">
        <v>533</v>
      </c>
      <c r="H412" s="13"/>
      <c r="I412" s="7"/>
    </row>
    <row r="413" spans="1:9" ht="60.75" thickBot="1" x14ac:dyDescent="0.3">
      <c r="A413" s="27">
        <v>44861</v>
      </c>
      <c r="B413" s="14" t="s">
        <v>363</v>
      </c>
      <c r="C413" s="22" t="s">
        <v>2</v>
      </c>
      <c r="D413" s="14"/>
      <c r="E413" s="14" t="s">
        <v>525</v>
      </c>
      <c r="F413" s="14" t="s">
        <v>365</v>
      </c>
      <c r="G413" s="14" t="s">
        <v>527</v>
      </c>
      <c r="H413" s="15" t="s">
        <v>531</v>
      </c>
      <c r="I413" s="7" t="s">
        <v>395</v>
      </c>
    </row>
    <row r="414" spans="1:9" ht="60" x14ac:dyDescent="0.25">
      <c r="B414" s="16"/>
      <c r="C414" s="23" t="s">
        <v>1</v>
      </c>
      <c r="D414" s="16"/>
      <c r="E414" s="16"/>
      <c r="F414" s="16" t="s">
        <v>365</v>
      </c>
      <c r="G414" s="16" t="s">
        <v>534</v>
      </c>
      <c r="H414" s="18" t="s">
        <v>530</v>
      </c>
      <c r="I414" s="7"/>
    </row>
    <row r="415" spans="1:9" ht="60.75" thickBot="1" x14ac:dyDescent="0.3">
      <c r="A415" s="27">
        <v>44861</v>
      </c>
      <c r="B415" s="3" t="s">
        <v>363</v>
      </c>
      <c r="C415" s="24" t="s">
        <v>2</v>
      </c>
      <c r="D415" s="3"/>
      <c r="E415" s="3" t="s">
        <v>529</v>
      </c>
      <c r="F415" s="3" t="s">
        <v>365</v>
      </c>
      <c r="G415" s="3" t="s">
        <v>528</v>
      </c>
      <c r="H415" s="18" t="s">
        <v>530</v>
      </c>
      <c r="I415" s="7" t="s">
        <v>395</v>
      </c>
    </row>
    <row r="416" spans="1:9" ht="60" x14ac:dyDescent="0.25">
      <c r="B416" s="12"/>
      <c r="C416" s="21" t="s">
        <v>1</v>
      </c>
      <c r="D416" s="12" t="s">
        <v>12</v>
      </c>
      <c r="E416" s="12" t="s">
        <v>535</v>
      </c>
      <c r="F416" s="12" t="s">
        <v>365</v>
      </c>
      <c r="G416" s="12" t="s">
        <v>536</v>
      </c>
      <c r="H416" s="13" t="s">
        <v>537</v>
      </c>
      <c r="I416" s="7" t="s">
        <v>571</v>
      </c>
    </row>
    <row r="417" spans="1:9" ht="15.75" thickBot="1" x14ac:dyDescent="0.3">
      <c r="A417" s="27">
        <v>44861</v>
      </c>
      <c r="B417" s="14" t="s">
        <v>363</v>
      </c>
      <c r="C417" s="22" t="s">
        <v>2</v>
      </c>
      <c r="D417" s="14"/>
      <c r="E417" s="14"/>
      <c r="F417" s="14"/>
      <c r="G417" s="14"/>
      <c r="H417" s="15"/>
      <c r="I417" s="7"/>
    </row>
    <row r="418" spans="1:9" x14ac:dyDescent="0.25">
      <c r="B418" s="16"/>
      <c r="C418" s="23" t="s">
        <v>1</v>
      </c>
      <c r="D418" s="16"/>
      <c r="E418" s="16"/>
      <c r="F418" s="16"/>
      <c r="G418" s="16"/>
      <c r="H418" s="17"/>
      <c r="I418" s="7"/>
    </row>
    <row r="419" spans="1:9" ht="90.75" thickBot="1" x14ac:dyDescent="0.3">
      <c r="A419" s="27">
        <v>44861</v>
      </c>
      <c r="B419" s="3" t="s">
        <v>363</v>
      </c>
      <c r="C419" s="24" t="s">
        <v>2</v>
      </c>
      <c r="D419" s="3" t="s">
        <v>10</v>
      </c>
      <c r="E419" s="3" t="s">
        <v>538</v>
      </c>
      <c r="F419" s="3" t="s">
        <v>365</v>
      </c>
      <c r="G419" s="30" t="s">
        <v>549</v>
      </c>
      <c r="H419" s="31" t="s">
        <v>550</v>
      </c>
      <c r="I419" s="7" t="s">
        <v>395</v>
      </c>
    </row>
    <row r="420" spans="1:9" x14ac:dyDescent="0.25">
      <c r="B420" s="12"/>
      <c r="C420" s="21" t="s">
        <v>1</v>
      </c>
      <c r="D420" s="12"/>
      <c r="E420" s="12"/>
      <c r="F420" s="12"/>
      <c r="G420" s="12"/>
      <c r="H420" s="13"/>
      <c r="I420" s="7"/>
    </row>
    <row r="421" spans="1:9" ht="90.75" thickBot="1" x14ac:dyDescent="0.3">
      <c r="A421" s="27">
        <v>44861</v>
      </c>
      <c r="B421" s="14" t="s">
        <v>363</v>
      </c>
      <c r="C421" s="22" t="s">
        <v>2</v>
      </c>
      <c r="D421" s="14" t="s">
        <v>10</v>
      </c>
      <c r="E421" s="14" t="s">
        <v>539</v>
      </c>
      <c r="F421" s="14" t="s">
        <v>365</v>
      </c>
      <c r="G421" s="14" t="s">
        <v>551</v>
      </c>
      <c r="H421" s="15" t="s">
        <v>552</v>
      </c>
      <c r="I421" s="7" t="s">
        <v>395</v>
      </c>
    </row>
    <row r="422" spans="1:9" x14ac:dyDescent="0.25">
      <c r="B422" s="16"/>
      <c r="C422" s="23" t="s">
        <v>1</v>
      </c>
      <c r="D422" s="16"/>
      <c r="E422" s="16"/>
      <c r="F422" s="16"/>
      <c r="G422" s="16"/>
      <c r="H422" s="17"/>
      <c r="I422" s="7"/>
    </row>
    <row r="423" spans="1:9" ht="75.75" thickBot="1" x14ac:dyDescent="0.3">
      <c r="A423" s="27">
        <v>44861</v>
      </c>
      <c r="B423" s="3" t="s">
        <v>363</v>
      </c>
      <c r="C423" s="24" t="s">
        <v>2</v>
      </c>
      <c r="D423" s="3" t="s">
        <v>10</v>
      </c>
      <c r="E423" s="3" t="s">
        <v>540</v>
      </c>
      <c r="F423" s="3" t="s">
        <v>365</v>
      </c>
      <c r="G423" s="30" t="s">
        <v>553</v>
      </c>
      <c r="H423" s="31" t="s">
        <v>554</v>
      </c>
      <c r="I423" s="7" t="s">
        <v>395</v>
      </c>
    </row>
    <row r="424" spans="1:9" x14ac:dyDescent="0.25">
      <c r="B424" s="12"/>
      <c r="C424" s="21" t="s">
        <v>1</v>
      </c>
      <c r="D424" s="12"/>
      <c r="E424" s="12"/>
      <c r="F424" s="12"/>
      <c r="G424" s="12"/>
      <c r="H424" s="13"/>
      <c r="I424" s="7"/>
    </row>
    <row r="425" spans="1:9" ht="105.75" thickBot="1" x14ac:dyDescent="0.3">
      <c r="A425" s="27">
        <v>44861</v>
      </c>
      <c r="B425" s="14" t="s">
        <v>363</v>
      </c>
      <c r="C425" s="22" t="s">
        <v>2</v>
      </c>
      <c r="D425" s="14" t="s">
        <v>10</v>
      </c>
      <c r="E425" s="14" t="s">
        <v>541</v>
      </c>
      <c r="F425" s="14" t="s">
        <v>365</v>
      </c>
      <c r="G425" s="14" t="s">
        <v>555</v>
      </c>
      <c r="H425" s="15" t="s">
        <v>556</v>
      </c>
      <c r="I425" s="7" t="s">
        <v>395</v>
      </c>
    </row>
    <row r="426" spans="1:9" x14ac:dyDescent="0.25">
      <c r="B426" s="8"/>
      <c r="C426" s="25" t="s">
        <v>1</v>
      </c>
      <c r="D426" s="8"/>
      <c r="E426" s="16"/>
      <c r="F426" s="8"/>
      <c r="G426" s="8"/>
      <c r="H426" s="9"/>
      <c r="I426" s="7"/>
    </row>
    <row r="427" spans="1:9" ht="150.75" thickBot="1" x14ac:dyDescent="0.3">
      <c r="A427" s="27">
        <v>44861</v>
      </c>
      <c r="B427" s="3" t="s">
        <v>363</v>
      </c>
      <c r="C427" s="24" t="s">
        <v>2</v>
      </c>
      <c r="D427" s="3" t="s">
        <v>10</v>
      </c>
      <c r="E427" s="3" t="s">
        <v>542</v>
      </c>
      <c r="F427" s="10" t="s">
        <v>365</v>
      </c>
      <c r="G427" s="30" t="s">
        <v>557</v>
      </c>
      <c r="H427" s="31" t="s">
        <v>558</v>
      </c>
      <c r="I427" s="7" t="s">
        <v>395</v>
      </c>
    </row>
    <row r="428" spans="1:9" x14ac:dyDescent="0.25">
      <c r="B428" s="12"/>
      <c r="C428" s="21" t="s">
        <v>1</v>
      </c>
      <c r="D428" s="12"/>
      <c r="E428" s="12"/>
      <c r="F428" s="12"/>
      <c r="G428" s="12"/>
      <c r="H428" s="13"/>
      <c r="I428" s="7"/>
    </row>
    <row r="429" spans="1:9" ht="75.75" thickBot="1" x14ac:dyDescent="0.3">
      <c r="A429" s="27">
        <v>44861</v>
      </c>
      <c r="B429" s="14" t="s">
        <v>363</v>
      </c>
      <c r="C429" s="22" t="s">
        <v>2</v>
      </c>
      <c r="D429" s="14" t="s">
        <v>10</v>
      </c>
      <c r="E429" s="14" t="s">
        <v>543</v>
      </c>
      <c r="F429" s="14" t="s">
        <v>365</v>
      </c>
      <c r="G429" s="14" t="s">
        <v>559</v>
      </c>
      <c r="H429" s="15" t="s">
        <v>560</v>
      </c>
      <c r="I429" s="7" t="s">
        <v>395</v>
      </c>
    </row>
    <row r="430" spans="1:9" x14ac:dyDescent="0.25">
      <c r="B430" s="16"/>
      <c r="C430" s="23" t="s">
        <v>1</v>
      </c>
      <c r="D430" s="16"/>
      <c r="E430" s="16"/>
      <c r="F430" s="16"/>
      <c r="G430" s="16"/>
      <c r="H430" s="17"/>
      <c r="I430" s="7"/>
    </row>
    <row r="431" spans="1:9" ht="60.75" thickBot="1" x14ac:dyDescent="0.3">
      <c r="A431" s="27">
        <v>44861</v>
      </c>
      <c r="B431" s="3" t="s">
        <v>363</v>
      </c>
      <c r="C431" s="24" t="s">
        <v>2</v>
      </c>
      <c r="D431" s="3" t="s">
        <v>10</v>
      </c>
      <c r="E431" s="3" t="s">
        <v>544</v>
      </c>
      <c r="F431" s="3" t="s">
        <v>365</v>
      </c>
      <c r="G431" s="30" t="s">
        <v>561</v>
      </c>
      <c r="H431" s="31" t="s">
        <v>562</v>
      </c>
      <c r="I431" s="7" t="s">
        <v>395</v>
      </c>
    </row>
    <row r="432" spans="1:9" x14ac:dyDescent="0.25">
      <c r="B432" s="12"/>
      <c r="C432" s="21" t="s">
        <v>1</v>
      </c>
      <c r="D432" s="12"/>
      <c r="E432" s="12"/>
      <c r="F432" s="12"/>
      <c r="G432" s="12"/>
      <c r="H432" s="13"/>
      <c r="I432" s="7"/>
    </row>
    <row r="433" spans="1:9" ht="60.75" thickBot="1" x14ac:dyDescent="0.3">
      <c r="A433" s="27">
        <v>44861</v>
      </c>
      <c r="B433" s="14" t="s">
        <v>363</v>
      </c>
      <c r="C433" s="22" t="s">
        <v>2</v>
      </c>
      <c r="D433" s="14" t="s">
        <v>10</v>
      </c>
      <c r="E433" s="14" t="s">
        <v>545</v>
      </c>
      <c r="F433" s="14" t="s">
        <v>365</v>
      </c>
      <c r="G433" s="14" t="s">
        <v>563</v>
      </c>
      <c r="H433" s="15" t="s">
        <v>564</v>
      </c>
      <c r="I433" s="7" t="s">
        <v>395</v>
      </c>
    </row>
    <row r="434" spans="1:9" x14ac:dyDescent="0.25">
      <c r="B434" s="16"/>
      <c r="C434" s="23" t="s">
        <v>1</v>
      </c>
      <c r="D434" s="16"/>
      <c r="E434" s="16"/>
      <c r="F434" s="16"/>
      <c r="G434" s="16"/>
      <c r="H434" s="17"/>
      <c r="I434" s="7"/>
    </row>
    <row r="435" spans="1:9" ht="105.75" thickBot="1" x14ac:dyDescent="0.3">
      <c r="A435" s="27">
        <v>44861</v>
      </c>
      <c r="B435" s="3" t="s">
        <v>363</v>
      </c>
      <c r="C435" s="24" t="s">
        <v>2</v>
      </c>
      <c r="D435" s="3" t="s">
        <v>10</v>
      </c>
      <c r="E435" s="3" t="s">
        <v>546</v>
      </c>
      <c r="F435" s="3" t="s">
        <v>365</v>
      </c>
      <c r="G435" s="30" t="s">
        <v>565</v>
      </c>
      <c r="H435" s="31" t="s">
        <v>566</v>
      </c>
      <c r="I435" s="7" t="s">
        <v>395</v>
      </c>
    </row>
    <row r="436" spans="1:9" x14ac:dyDescent="0.25">
      <c r="B436" s="12"/>
      <c r="C436" s="21" t="s">
        <v>1</v>
      </c>
      <c r="D436" s="12"/>
      <c r="E436" s="12"/>
      <c r="F436" s="12"/>
      <c r="G436" s="12"/>
      <c r="H436" s="13"/>
      <c r="I436" s="7"/>
    </row>
    <row r="437" spans="1:9" ht="105.75" thickBot="1" x14ac:dyDescent="0.3">
      <c r="A437" s="27">
        <v>44861</v>
      </c>
      <c r="B437" s="14" t="s">
        <v>363</v>
      </c>
      <c r="C437" s="22" t="s">
        <v>2</v>
      </c>
      <c r="D437" s="14" t="s">
        <v>10</v>
      </c>
      <c r="E437" s="14" t="s">
        <v>547</v>
      </c>
      <c r="F437" s="14" t="s">
        <v>365</v>
      </c>
      <c r="G437" s="14" t="s">
        <v>567</v>
      </c>
      <c r="H437" s="15" t="s">
        <v>568</v>
      </c>
      <c r="I437" s="7" t="s">
        <v>395</v>
      </c>
    </row>
    <row r="438" spans="1:9" x14ac:dyDescent="0.25">
      <c r="B438" s="16"/>
      <c r="C438" s="23" t="s">
        <v>1</v>
      </c>
      <c r="D438" s="16"/>
      <c r="E438" s="16"/>
      <c r="F438" s="16"/>
      <c r="G438" s="16"/>
      <c r="H438" s="17"/>
      <c r="I438" s="7"/>
    </row>
    <row r="439" spans="1:9" ht="225.75" thickBot="1" x14ac:dyDescent="0.3">
      <c r="A439" s="27">
        <v>44861</v>
      </c>
      <c r="B439" s="3" t="s">
        <v>363</v>
      </c>
      <c r="C439" s="24" t="s">
        <v>2</v>
      </c>
      <c r="D439" s="3" t="s">
        <v>10</v>
      </c>
      <c r="E439" s="3" t="s">
        <v>548</v>
      </c>
      <c r="F439" s="3" t="s">
        <v>365</v>
      </c>
      <c r="G439" s="30" t="s">
        <v>569</v>
      </c>
      <c r="H439" s="31" t="s">
        <v>570</v>
      </c>
      <c r="I439" s="7" t="s">
        <v>395</v>
      </c>
    </row>
    <row r="440" spans="1:9" x14ac:dyDescent="0.25">
      <c r="B440" s="12"/>
      <c r="C440" s="21" t="s">
        <v>1</v>
      </c>
      <c r="D440" s="12"/>
      <c r="E440" s="12"/>
      <c r="F440" s="12"/>
      <c r="G440" s="12"/>
      <c r="H440" s="13"/>
      <c r="I440" s="7"/>
    </row>
    <row r="441" spans="1:9" ht="60.75" thickBot="1" x14ac:dyDescent="0.3">
      <c r="A441" s="27">
        <v>44861</v>
      </c>
      <c r="B441" s="14" t="s">
        <v>363</v>
      </c>
      <c r="C441" s="22" t="s">
        <v>2</v>
      </c>
      <c r="D441" s="14" t="s">
        <v>10</v>
      </c>
      <c r="E441" s="14" t="s">
        <v>572</v>
      </c>
      <c r="F441" s="14" t="s">
        <v>365</v>
      </c>
      <c r="G441" s="14" t="s">
        <v>575</v>
      </c>
      <c r="H441" s="15" t="s">
        <v>576</v>
      </c>
      <c r="I441" s="7" t="s">
        <v>395</v>
      </c>
    </row>
    <row r="442" spans="1:9" x14ac:dyDescent="0.25">
      <c r="B442" s="16"/>
      <c r="C442" s="23" t="s">
        <v>1</v>
      </c>
      <c r="D442" s="16"/>
      <c r="E442" s="16"/>
      <c r="F442" s="16"/>
      <c r="G442" s="16"/>
      <c r="H442" s="17"/>
      <c r="I442" s="7"/>
    </row>
    <row r="443" spans="1:9" ht="60.75" thickBot="1" x14ac:dyDescent="0.3">
      <c r="A443" s="27">
        <v>44861</v>
      </c>
      <c r="B443" s="3" t="s">
        <v>363</v>
      </c>
      <c r="C443" s="24" t="s">
        <v>2</v>
      </c>
      <c r="D443" s="3" t="s">
        <v>10</v>
      </c>
      <c r="E443" s="3" t="s">
        <v>573</v>
      </c>
      <c r="F443" s="3" t="s">
        <v>365</v>
      </c>
      <c r="G443" s="3" t="s">
        <v>577</v>
      </c>
      <c r="H443" s="18" t="s">
        <v>578</v>
      </c>
      <c r="I443" s="7" t="s">
        <v>395</v>
      </c>
    </row>
    <row r="444" spans="1:9" x14ac:dyDescent="0.25">
      <c r="B444" s="12"/>
      <c r="C444" s="21" t="s">
        <v>1</v>
      </c>
      <c r="D444" s="12"/>
      <c r="E444" s="12"/>
      <c r="F444" s="12"/>
      <c r="G444" s="12"/>
      <c r="H444" s="13"/>
      <c r="I444" s="7"/>
    </row>
    <row r="445" spans="1:9" ht="45.75" thickBot="1" x14ac:dyDescent="0.3">
      <c r="A445" s="27">
        <v>44861</v>
      </c>
      <c r="B445" s="14" t="s">
        <v>363</v>
      </c>
      <c r="C445" s="22" t="s">
        <v>2</v>
      </c>
      <c r="D445" s="14" t="s">
        <v>10</v>
      </c>
      <c r="E445" s="14" t="s">
        <v>574</v>
      </c>
      <c r="F445" s="14" t="s">
        <v>365</v>
      </c>
      <c r="G445" s="14" t="s">
        <v>579</v>
      </c>
      <c r="H445" s="15" t="s">
        <v>580</v>
      </c>
      <c r="I445" s="7" t="s">
        <v>395</v>
      </c>
    </row>
    <row r="446" spans="1:9" ht="75" x14ac:dyDescent="0.25">
      <c r="B446" s="8"/>
      <c r="C446" s="25" t="s">
        <v>1</v>
      </c>
      <c r="D446" s="8"/>
      <c r="E446" s="8" t="s">
        <v>583</v>
      </c>
      <c r="F446" s="8" t="s">
        <v>365</v>
      </c>
      <c r="G446" s="8" t="s">
        <v>581</v>
      </c>
      <c r="H446" s="9" t="s">
        <v>584</v>
      </c>
      <c r="I446" s="7"/>
    </row>
    <row r="447" spans="1:9" ht="90.75" thickBot="1" x14ac:dyDescent="0.3">
      <c r="A447" s="27">
        <v>44865</v>
      </c>
      <c r="B447" s="3" t="s">
        <v>363</v>
      </c>
      <c r="C447" s="24" t="s">
        <v>2</v>
      </c>
      <c r="D447" s="3"/>
      <c r="E447" s="10" t="s">
        <v>583</v>
      </c>
      <c r="F447" s="10" t="s">
        <v>365</v>
      </c>
      <c r="G447" s="10" t="s">
        <v>582</v>
      </c>
      <c r="H447" s="11" t="s">
        <v>587</v>
      </c>
      <c r="I447" s="7" t="s">
        <v>395</v>
      </c>
    </row>
    <row r="448" spans="1:9" ht="90" x14ac:dyDescent="0.25">
      <c r="B448" s="12"/>
      <c r="C448" s="21" t="s">
        <v>1</v>
      </c>
      <c r="D448" s="12"/>
      <c r="E448" s="12" t="s">
        <v>586</v>
      </c>
      <c r="F448" s="12" t="s">
        <v>365</v>
      </c>
      <c r="G448" s="12" t="s">
        <v>587</v>
      </c>
      <c r="H448" s="13" t="s">
        <v>589</v>
      </c>
      <c r="I448" s="7"/>
    </row>
    <row r="449" spans="1:9" ht="105.75" thickBot="1" x14ac:dyDescent="0.3">
      <c r="A449" s="27">
        <v>44865</v>
      </c>
      <c r="B449" s="14" t="s">
        <v>363</v>
      </c>
      <c r="C449" s="22" t="s">
        <v>2</v>
      </c>
      <c r="D449" s="14"/>
      <c r="E449" s="14" t="s">
        <v>586</v>
      </c>
      <c r="F449" s="14" t="s">
        <v>365</v>
      </c>
      <c r="G449" s="14" t="s">
        <v>585</v>
      </c>
      <c r="H449" s="15" t="s">
        <v>588</v>
      </c>
      <c r="I449" s="7" t="s">
        <v>395</v>
      </c>
    </row>
    <row r="450" spans="1:9" ht="60" x14ac:dyDescent="0.25">
      <c r="B450" s="16"/>
      <c r="C450" s="23" t="s">
        <v>1</v>
      </c>
      <c r="D450" s="16" t="s">
        <v>12</v>
      </c>
      <c r="E450" s="16" t="s">
        <v>590</v>
      </c>
      <c r="F450" s="16" t="s">
        <v>365</v>
      </c>
      <c r="G450" s="16" t="s">
        <v>593</v>
      </c>
      <c r="H450" s="17" t="s">
        <v>596</v>
      </c>
      <c r="I450" s="7" t="s">
        <v>599</v>
      </c>
    </row>
    <row r="451" spans="1:9" ht="15.75" thickBot="1" x14ac:dyDescent="0.3">
      <c r="A451" s="27">
        <v>44865</v>
      </c>
      <c r="B451" s="3" t="s">
        <v>363</v>
      </c>
      <c r="C451" s="24" t="s">
        <v>2</v>
      </c>
      <c r="D451" s="3"/>
      <c r="E451" s="3"/>
      <c r="F451" s="3"/>
      <c r="G451" s="3"/>
      <c r="H451" s="18"/>
      <c r="I451" s="7"/>
    </row>
    <row r="452" spans="1:9" ht="60" x14ac:dyDescent="0.25">
      <c r="B452" s="12"/>
      <c r="C452" s="21" t="s">
        <v>1</v>
      </c>
      <c r="D452" s="12" t="s">
        <v>12</v>
      </c>
      <c r="E452" s="12" t="s">
        <v>591</v>
      </c>
      <c r="F452" s="12" t="s">
        <v>365</v>
      </c>
      <c r="G452" s="12" t="s">
        <v>594</v>
      </c>
      <c r="H452" s="13" t="s">
        <v>597</v>
      </c>
      <c r="I452" s="7" t="s">
        <v>599</v>
      </c>
    </row>
    <row r="453" spans="1:9" ht="15.75" thickBot="1" x14ac:dyDescent="0.3">
      <c r="A453" s="27">
        <v>44865</v>
      </c>
      <c r="B453" s="14" t="s">
        <v>363</v>
      </c>
      <c r="C453" s="22" t="s">
        <v>2</v>
      </c>
      <c r="D453" s="14"/>
      <c r="E453" s="14"/>
      <c r="F453" s="14"/>
      <c r="G453" s="14"/>
      <c r="H453" s="15"/>
      <c r="I453" s="7"/>
    </row>
    <row r="454" spans="1:9" ht="60" x14ac:dyDescent="0.25">
      <c r="B454" s="16"/>
      <c r="C454" s="23" t="s">
        <v>1</v>
      </c>
      <c r="D454" s="16" t="s">
        <v>12</v>
      </c>
      <c r="E454" s="16" t="s">
        <v>592</v>
      </c>
      <c r="F454" s="16" t="s">
        <v>365</v>
      </c>
      <c r="G454" s="16" t="s">
        <v>595</v>
      </c>
      <c r="H454" s="17" t="s">
        <v>598</v>
      </c>
      <c r="I454" s="7" t="s">
        <v>599</v>
      </c>
    </row>
    <row r="455" spans="1:9" ht="15.75" thickBot="1" x14ac:dyDescent="0.3">
      <c r="A455" s="27">
        <v>44865</v>
      </c>
      <c r="B455" s="3" t="s">
        <v>363</v>
      </c>
      <c r="C455" s="24" t="s">
        <v>2</v>
      </c>
      <c r="D455" s="3"/>
      <c r="E455" s="3"/>
      <c r="F455" s="3"/>
      <c r="G455" s="3"/>
      <c r="H455" s="18"/>
      <c r="I455" s="7"/>
    </row>
    <row r="456" spans="1:9" x14ac:dyDescent="0.25">
      <c r="B456" s="12"/>
      <c r="C456" s="21" t="s">
        <v>1</v>
      </c>
      <c r="D456" s="12"/>
      <c r="E456" s="12"/>
      <c r="F456" s="12"/>
      <c r="G456" s="12"/>
      <c r="H456" s="13"/>
      <c r="I456" s="7"/>
    </row>
    <row r="457" spans="1:9" ht="135.75" thickBot="1" x14ac:dyDescent="0.3">
      <c r="A457" s="27">
        <v>44865</v>
      </c>
      <c r="B457" s="14" t="s">
        <v>363</v>
      </c>
      <c r="C457" s="22" t="s">
        <v>2</v>
      </c>
      <c r="D457" s="14" t="s">
        <v>10</v>
      </c>
      <c r="E457" s="14" t="s">
        <v>600</v>
      </c>
      <c r="F457" s="14" t="s">
        <v>365</v>
      </c>
      <c r="G457" s="14" t="s">
        <v>622</v>
      </c>
      <c r="H457" s="15" t="s">
        <v>623</v>
      </c>
      <c r="I457" s="7" t="s">
        <v>395</v>
      </c>
    </row>
    <row r="458" spans="1:9" x14ac:dyDescent="0.25">
      <c r="B458" s="16"/>
      <c r="C458" s="23" t="s">
        <v>1</v>
      </c>
      <c r="D458" s="16"/>
      <c r="E458" s="16"/>
      <c r="F458" s="16"/>
      <c r="G458" s="16"/>
      <c r="H458" s="17"/>
      <c r="I458" s="7"/>
    </row>
    <row r="459" spans="1:9" ht="105.75" thickBot="1" x14ac:dyDescent="0.3">
      <c r="A459" s="27">
        <v>44865</v>
      </c>
      <c r="B459" s="3" t="s">
        <v>363</v>
      </c>
      <c r="C459" s="24" t="s">
        <v>2</v>
      </c>
      <c r="D459" s="3" t="s">
        <v>10</v>
      </c>
      <c r="E459" s="3" t="s">
        <v>601</v>
      </c>
      <c r="F459" s="3" t="s">
        <v>365</v>
      </c>
      <c r="G459" s="34" t="s">
        <v>624</v>
      </c>
      <c r="H459" s="31" t="s">
        <v>625</v>
      </c>
      <c r="I459" s="7" t="s">
        <v>395</v>
      </c>
    </row>
    <row r="460" spans="1:9" x14ac:dyDescent="0.25">
      <c r="B460" s="12"/>
      <c r="C460" s="21" t="s">
        <v>1</v>
      </c>
      <c r="D460" s="12"/>
      <c r="E460" s="12"/>
      <c r="F460" s="12"/>
      <c r="G460" s="12"/>
      <c r="H460" s="13"/>
      <c r="I460" s="7"/>
    </row>
    <row r="461" spans="1:9" ht="90.75" thickBot="1" x14ac:dyDescent="0.3">
      <c r="A461" s="27">
        <v>44865</v>
      </c>
      <c r="B461" s="14" t="s">
        <v>363</v>
      </c>
      <c r="C461" s="22" t="s">
        <v>2</v>
      </c>
      <c r="D461" s="14" t="s">
        <v>10</v>
      </c>
      <c r="E461" s="14" t="s">
        <v>602</v>
      </c>
      <c r="F461" s="14" t="s">
        <v>365</v>
      </c>
      <c r="G461" s="14" t="s">
        <v>626</v>
      </c>
      <c r="H461" s="15" t="s">
        <v>627</v>
      </c>
      <c r="I461" s="7" t="s">
        <v>395</v>
      </c>
    </row>
    <row r="462" spans="1:9" x14ac:dyDescent="0.25">
      <c r="B462" s="16"/>
      <c r="C462" s="23" t="s">
        <v>1</v>
      </c>
      <c r="D462" s="16"/>
      <c r="E462" s="16"/>
      <c r="F462" s="16"/>
      <c r="G462" s="16"/>
      <c r="H462" s="17"/>
      <c r="I462" s="7"/>
    </row>
    <row r="463" spans="1:9" ht="120.75" thickBot="1" x14ac:dyDescent="0.3">
      <c r="A463" s="27">
        <v>44865</v>
      </c>
      <c r="B463" s="3" t="s">
        <v>363</v>
      </c>
      <c r="C463" s="24" t="s">
        <v>2</v>
      </c>
      <c r="D463" s="3" t="s">
        <v>10</v>
      </c>
      <c r="E463" s="3" t="s">
        <v>603</v>
      </c>
      <c r="F463" s="3" t="s">
        <v>365</v>
      </c>
      <c r="G463" s="34" t="s">
        <v>628</v>
      </c>
      <c r="H463" s="31" t="s">
        <v>629</v>
      </c>
      <c r="I463" s="7" t="s">
        <v>395</v>
      </c>
    </row>
    <row r="464" spans="1:9" x14ac:dyDescent="0.25">
      <c r="B464" s="12"/>
      <c r="C464" s="21" t="s">
        <v>1</v>
      </c>
      <c r="D464" s="12"/>
      <c r="E464" s="12"/>
      <c r="F464" s="12"/>
      <c r="G464" s="12"/>
      <c r="H464" s="13"/>
      <c r="I464" s="7"/>
    </row>
    <row r="465" spans="1:9" ht="105.75" thickBot="1" x14ac:dyDescent="0.3">
      <c r="A465" s="27">
        <v>44865</v>
      </c>
      <c r="B465" s="14" t="s">
        <v>363</v>
      </c>
      <c r="C465" s="22" t="s">
        <v>2</v>
      </c>
      <c r="D465" s="14" t="s">
        <v>10</v>
      </c>
      <c r="E465" s="14" t="s">
        <v>604</v>
      </c>
      <c r="F465" s="14" t="s">
        <v>365</v>
      </c>
      <c r="G465" s="14" t="s">
        <v>630</v>
      </c>
      <c r="H465" s="15" t="s">
        <v>631</v>
      </c>
      <c r="I465" s="7" t="s">
        <v>395</v>
      </c>
    </row>
    <row r="466" spans="1:9" x14ac:dyDescent="0.25">
      <c r="B466" s="16"/>
      <c r="C466" s="23" t="s">
        <v>1</v>
      </c>
      <c r="D466" s="16"/>
      <c r="E466" s="16"/>
      <c r="F466" s="16"/>
      <c r="G466" s="8"/>
      <c r="H466" s="9"/>
      <c r="I466" s="7"/>
    </row>
    <row r="467" spans="1:9" ht="105.75" thickBot="1" x14ac:dyDescent="0.3">
      <c r="A467" s="27">
        <v>44865</v>
      </c>
      <c r="B467" s="3" t="s">
        <v>363</v>
      </c>
      <c r="C467" s="24" t="s">
        <v>2</v>
      </c>
      <c r="D467" s="3" t="s">
        <v>10</v>
      </c>
      <c r="E467" s="3" t="s">
        <v>605</v>
      </c>
      <c r="F467" s="3" t="s">
        <v>365</v>
      </c>
      <c r="G467" s="34" t="s">
        <v>632</v>
      </c>
      <c r="H467" s="31" t="s">
        <v>633</v>
      </c>
      <c r="I467" s="7" t="s">
        <v>395</v>
      </c>
    </row>
    <row r="468" spans="1:9" x14ac:dyDescent="0.25">
      <c r="B468" s="12"/>
      <c r="C468" s="21" t="s">
        <v>1</v>
      </c>
      <c r="D468" s="12"/>
      <c r="E468" s="12"/>
      <c r="F468" s="12"/>
      <c r="G468" s="12"/>
      <c r="H468" s="13"/>
      <c r="I468" s="7"/>
    </row>
    <row r="469" spans="1:9" ht="195.75" thickBot="1" x14ac:dyDescent="0.3">
      <c r="A469" s="27">
        <v>44865</v>
      </c>
      <c r="B469" s="14" t="s">
        <v>363</v>
      </c>
      <c r="C469" s="22" t="s">
        <v>2</v>
      </c>
      <c r="D469" s="14" t="s">
        <v>10</v>
      </c>
      <c r="E469" s="14" t="s">
        <v>606</v>
      </c>
      <c r="F469" s="14" t="s">
        <v>365</v>
      </c>
      <c r="G469" s="14" t="s">
        <v>634</v>
      </c>
      <c r="H469" s="15" t="s">
        <v>635</v>
      </c>
      <c r="I469" s="7" t="s">
        <v>395</v>
      </c>
    </row>
    <row r="470" spans="1:9" x14ac:dyDescent="0.25">
      <c r="B470" s="16"/>
      <c r="C470" s="23" t="s">
        <v>1</v>
      </c>
      <c r="D470" s="16"/>
      <c r="E470" s="16"/>
      <c r="F470" s="16"/>
      <c r="G470" s="16"/>
      <c r="H470" s="17"/>
      <c r="I470" s="7"/>
    </row>
    <row r="471" spans="1:9" ht="150.75" thickBot="1" x14ac:dyDescent="0.3">
      <c r="A471" s="27">
        <v>44865</v>
      </c>
      <c r="B471" s="3" t="s">
        <v>363</v>
      </c>
      <c r="C471" s="24" t="s">
        <v>2</v>
      </c>
      <c r="D471" s="3" t="s">
        <v>10</v>
      </c>
      <c r="E471" s="3" t="s">
        <v>607</v>
      </c>
      <c r="F471" s="3" t="s">
        <v>365</v>
      </c>
      <c r="G471" s="34" t="s">
        <v>636</v>
      </c>
      <c r="H471" s="31" t="s">
        <v>637</v>
      </c>
      <c r="I471" s="7" t="s">
        <v>395</v>
      </c>
    </row>
    <row r="472" spans="1:9" x14ac:dyDescent="0.25">
      <c r="B472" s="12"/>
      <c r="C472" s="21" t="s">
        <v>1</v>
      </c>
      <c r="D472" s="12"/>
      <c r="E472" s="12"/>
      <c r="F472" s="12"/>
      <c r="G472" s="12"/>
      <c r="H472" s="13"/>
      <c r="I472" s="7"/>
    </row>
    <row r="473" spans="1:9" ht="345.75" thickBot="1" x14ac:dyDescent="0.3">
      <c r="A473" s="27">
        <v>44865</v>
      </c>
      <c r="B473" s="14" t="s">
        <v>363</v>
      </c>
      <c r="C473" s="22" t="s">
        <v>2</v>
      </c>
      <c r="D473" s="14" t="s">
        <v>10</v>
      </c>
      <c r="E473" s="14" t="s">
        <v>608</v>
      </c>
      <c r="F473" s="14" t="s">
        <v>365</v>
      </c>
      <c r="G473" s="14" t="s">
        <v>639</v>
      </c>
      <c r="H473" s="15" t="s">
        <v>638</v>
      </c>
      <c r="I473" s="7" t="s">
        <v>395</v>
      </c>
    </row>
    <row r="474" spans="1:9" x14ac:dyDescent="0.25">
      <c r="B474" s="16"/>
      <c r="C474" s="23" t="s">
        <v>1</v>
      </c>
      <c r="D474" s="16"/>
      <c r="E474" s="16"/>
      <c r="F474" s="16"/>
      <c r="G474" s="16"/>
      <c r="H474" s="17"/>
      <c r="I474" s="7"/>
    </row>
    <row r="475" spans="1:9" ht="135.75" thickBot="1" x14ac:dyDescent="0.3">
      <c r="A475" s="27">
        <v>44865</v>
      </c>
      <c r="B475" s="3" t="s">
        <v>363</v>
      </c>
      <c r="C475" s="24" t="s">
        <v>2</v>
      </c>
      <c r="D475" s="3" t="s">
        <v>10</v>
      </c>
      <c r="E475" s="3" t="s">
        <v>609</v>
      </c>
      <c r="F475" s="3" t="s">
        <v>365</v>
      </c>
      <c r="G475" s="3" t="s">
        <v>640</v>
      </c>
      <c r="H475" s="18" t="s">
        <v>641</v>
      </c>
      <c r="I475" s="7" t="s">
        <v>395</v>
      </c>
    </row>
    <row r="476" spans="1:9" x14ac:dyDescent="0.25">
      <c r="B476" s="12"/>
      <c r="C476" s="21" t="s">
        <v>1</v>
      </c>
      <c r="D476" s="12"/>
      <c r="E476" s="12"/>
      <c r="F476" s="12"/>
      <c r="G476" s="12"/>
      <c r="H476" s="13"/>
      <c r="I476" s="7"/>
    </row>
    <row r="477" spans="1:9" ht="165.75" thickBot="1" x14ac:dyDescent="0.3">
      <c r="A477" s="27">
        <v>44865</v>
      </c>
      <c r="B477" s="14" t="s">
        <v>363</v>
      </c>
      <c r="C477" s="22" t="s">
        <v>2</v>
      </c>
      <c r="D477" s="14" t="s">
        <v>10</v>
      </c>
      <c r="E477" s="14" t="s">
        <v>610</v>
      </c>
      <c r="F477" s="14" t="s">
        <v>365</v>
      </c>
      <c r="G477" s="14" t="s">
        <v>642</v>
      </c>
      <c r="H477" s="15" t="s">
        <v>643</v>
      </c>
      <c r="I477" s="7" t="s">
        <v>395</v>
      </c>
    </row>
    <row r="478" spans="1:9" x14ac:dyDescent="0.25">
      <c r="B478" s="16"/>
      <c r="C478" s="23" t="s">
        <v>1</v>
      </c>
      <c r="D478" s="16"/>
      <c r="E478" s="16"/>
      <c r="F478" s="16"/>
      <c r="G478" s="16"/>
      <c r="H478" s="17"/>
      <c r="I478" s="7"/>
    </row>
    <row r="479" spans="1:9" ht="90.75" thickBot="1" x14ac:dyDescent="0.3">
      <c r="A479" s="27">
        <v>44865</v>
      </c>
      <c r="B479" s="3" t="s">
        <v>363</v>
      </c>
      <c r="C479" s="24" t="s">
        <v>2</v>
      </c>
      <c r="D479" s="3" t="s">
        <v>10</v>
      </c>
      <c r="E479" s="3" t="s">
        <v>611</v>
      </c>
      <c r="F479" s="3" t="s">
        <v>365</v>
      </c>
      <c r="G479" s="34" t="s">
        <v>644</v>
      </c>
      <c r="H479" s="31" t="s">
        <v>645</v>
      </c>
      <c r="I479" s="7" t="s">
        <v>395</v>
      </c>
    </row>
    <row r="480" spans="1:9" x14ac:dyDescent="0.25">
      <c r="B480" s="12"/>
      <c r="C480" s="21" t="s">
        <v>1</v>
      </c>
      <c r="D480" s="12"/>
      <c r="E480" s="12"/>
      <c r="F480" s="12"/>
      <c r="G480" s="12"/>
      <c r="H480" s="13"/>
      <c r="I480" s="7"/>
    </row>
    <row r="481" spans="1:9" ht="135.75" thickBot="1" x14ac:dyDescent="0.3">
      <c r="A481" s="27">
        <v>44865</v>
      </c>
      <c r="B481" s="14" t="s">
        <v>363</v>
      </c>
      <c r="C481" s="22" t="s">
        <v>2</v>
      </c>
      <c r="D481" s="14" t="s">
        <v>10</v>
      </c>
      <c r="E481" s="14" t="s">
        <v>612</v>
      </c>
      <c r="F481" s="14" t="s">
        <v>365</v>
      </c>
      <c r="G481" s="14" t="s">
        <v>646</v>
      </c>
      <c r="H481" s="15" t="s">
        <v>647</v>
      </c>
      <c r="I481" s="7" t="s">
        <v>395</v>
      </c>
    </row>
    <row r="482" spans="1:9" x14ac:dyDescent="0.25">
      <c r="B482" s="16"/>
      <c r="C482" s="23" t="s">
        <v>1</v>
      </c>
      <c r="D482" s="16"/>
      <c r="E482" s="16"/>
      <c r="F482" s="16"/>
      <c r="G482" s="16"/>
      <c r="H482" s="17"/>
      <c r="I482" s="7"/>
    </row>
    <row r="483" spans="1:9" ht="225.75" thickBot="1" x14ac:dyDescent="0.3">
      <c r="A483" s="27">
        <v>44865</v>
      </c>
      <c r="B483" s="3" t="s">
        <v>363</v>
      </c>
      <c r="C483" s="24" t="s">
        <v>2</v>
      </c>
      <c r="D483" s="3" t="s">
        <v>10</v>
      </c>
      <c r="E483" s="3" t="s">
        <v>613</v>
      </c>
      <c r="F483" s="3" t="s">
        <v>365</v>
      </c>
      <c r="G483" s="34" t="s">
        <v>648</v>
      </c>
      <c r="H483" s="31" t="s">
        <v>649</v>
      </c>
      <c r="I483" s="7" t="s">
        <v>395</v>
      </c>
    </row>
    <row r="484" spans="1:9" x14ac:dyDescent="0.25">
      <c r="B484" s="12"/>
      <c r="C484" s="21" t="s">
        <v>1</v>
      </c>
      <c r="D484" s="12"/>
      <c r="E484" s="12"/>
      <c r="F484" s="12"/>
      <c r="G484" s="12"/>
      <c r="H484" s="13"/>
      <c r="I484" s="7"/>
    </row>
    <row r="485" spans="1:9" ht="90.75" thickBot="1" x14ac:dyDescent="0.3">
      <c r="A485" s="27">
        <v>44865</v>
      </c>
      <c r="B485" s="14" t="s">
        <v>363</v>
      </c>
      <c r="C485" s="22" t="s">
        <v>2</v>
      </c>
      <c r="D485" s="14" t="s">
        <v>10</v>
      </c>
      <c r="E485" s="14" t="s">
        <v>614</v>
      </c>
      <c r="F485" s="14" t="s">
        <v>365</v>
      </c>
      <c r="G485" s="14" t="s">
        <v>650</v>
      </c>
      <c r="H485" s="15" t="s">
        <v>651</v>
      </c>
      <c r="I485" s="7" t="s">
        <v>395</v>
      </c>
    </row>
    <row r="486" spans="1:9" x14ac:dyDescent="0.25">
      <c r="B486" s="16"/>
      <c r="C486" s="23" t="s">
        <v>1</v>
      </c>
      <c r="D486" s="16"/>
      <c r="E486" s="16"/>
      <c r="F486" s="16"/>
      <c r="G486" s="8"/>
      <c r="H486" s="9"/>
      <c r="I486" s="7"/>
    </row>
    <row r="487" spans="1:9" ht="105.75" thickBot="1" x14ac:dyDescent="0.3">
      <c r="A487" s="27">
        <v>44865</v>
      </c>
      <c r="B487" s="3" t="s">
        <v>363</v>
      </c>
      <c r="C487" s="24" t="s">
        <v>2</v>
      </c>
      <c r="D487" s="3" t="s">
        <v>10</v>
      </c>
      <c r="E487" s="3" t="s">
        <v>615</v>
      </c>
      <c r="F487" s="3" t="s">
        <v>365</v>
      </c>
      <c r="G487" s="34" t="s">
        <v>652</v>
      </c>
      <c r="H487" s="31" t="s">
        <v>653</v>
      </c>
      <c r="I487" s="7" t="s">
        <v>395</v>
      </c>
    </row>
    <row r="488" spans="1:9" x14ac:dyDescent="0.25">
      <c r="B488" s="12"/>
      <c r="C488" s="21" t="s">
        <v>1</v>
      </c>
      <c r="D488" s="12"/>
      <c r="E488" s="12"/>
      <c r="F488" s="12"/>
      <c r="G488" s="12"/>
      <c r="H488" s="13"/>
      <c r="I488" s="7"/>
    </row>
    <row r="489" spans="1:9" ht="135.75" thickBot="1" x14ac:dyDescent="0.3">
      <c r="A489" s="27">
        <v>44865</v>
      </c>
      <c r="B489" s="14" t="s">
        <v>363</v>
      </c>
      <c r="C489" s="22" t="s">
        <v>2</v>
      </c>
      <c r="D489" s="14" t="s">
        <v>10</v>
      </c>
      <c r="E489" s="14" t="s">
        <v>616</v>
      </c>
      <c r="F489" s="14" t="s">
        <v>365</v>
      </c>
      <c r="G489" s="14" t="s">
        <v>654</v>
      </c>
      <c r="H489" s="15" t="s">
        <v>655</v>
      </c>
      <c r="I489" s="7" t="s">
        <v>395</v>
      </c>
    </row>
    <row r="490" spans="1:9" x14ac:dyDescent="0.25">
      <c r="B490" s="16"/>
      <c r="C490" s="23" t="s">
        <v>1</v>
      </c>
      <c r="D490" s="16"/>
      <c r="E490" s="16"/>
      <c r="F490" s="16"/>
      <c r="G490" s="16"/>
      <c r="H490" s="17"/>
      <c r="I490" s="7"/>
    </row>
    <row r="491" spans="1:9" ht="90.75" thickBot="1" x14ac:dyDescent="0.3">
      <c r="A491" s="27">
        <v>44865</v>
      </c>
      <c r="B491" s="3" t="s">
        <v>363</v>
      </c>
      <c r="C491" s="24" t="s">
        <v>2</v>
      </c>
      <c r="D491" s="3" t="s">
        <v>10</v>
      </c>
      <c r="E491" s="3" t="s">
        <v>617</v>
      </c>
      <c r="F491" s="3" t="s">
        <v>365</v>
      </c>
      <c r="G491" s="34" t="s">
        <v>656</v>
      </c>
      <c r="H491" s="31" t="s">
        <v>657</v>
      </c>
      <c r="I491" s="7" t="s">
        <v>395</v>
      </c>
    </row>
    <row r="492" spans="1:9" x14ac:dyDescent="0.25">
      <c r="B492" s="12"/>
      <c r="C492" s="21" t="s">
        <v>1</v>
      </c>
      <c r="D492" s="12"/>
      <c r="E492" s="12"/>
      <c r="F492" s="12"/>
      <c r="G492" s="12"/>
      <c r="H492" s="13"/>
      <c r="I492" s="7"/>
    </row>
    <row r="493" spans="1:9" ht="135.75" thickBot="1" x14ac:dyDescent="0.3">
      <c r="A493" s="27">
        <v>44865</v>
      </c>
      <c r="B493" s="14" t="s">
        <v>363</v>
      </c>
      <c r="C493" s="22" t="s">
        <v>2</v>
      </c>
      <c r="D493" s="14" t="s">
        <v>10</v>
      </c>
      <c r="E493" s="14" t="s">
        <v>618</v>
      </c>
      <c r="F493" s="14" t="s">
        <v>365</v>
      </c>
      <c r="G493" s="14" t="s">
        <v>658</v>
      </c>
      <c r="H493" s="15" t="s">
        <v>659</v>
      </c>
      <c r="I493" s="7" t="s">
        <v>395</v>
      </c>
    </row>
    <row r="494" spans="1:9" x14ac:dyDescent="0.25">
      <c r="B494" s="16"/>
      <c r="C494" s="23" t="s">
        <v>1</v>
      </c>
      <c r="D494" s="16"/>
      <c r="E494" s="16"/>
      <c r="F494" s="16"/>
      <c r="G494" s="16"/>
      <c r="H494" s="17"/>
      <c r="I494" s="7"/>
    </row>
    <row r="495" spans="1:9" ht="90.75" thickBot="1" x14ac:dyDescent="0.3">
      <c r="A495" s="27">
        <v>44865</v>
      </c>
      <c r="B495" s="3" t="s">
        <v>363</v>
      </c>
      <c r="C495" s="24" t="s">
        <v>2</v>
      </c>
      <c r="D495" s="3" t="s">
        <v>10</v>
      </c>
      <c r="E495" s="3" t="s">
        <v>619</v>
      </c>
      <c r="F495" s="3" t="s">
        <v>365</v>
      </c>
      <c r="G495" s="34" t="s">
        <v>660</v>
      </c>
      <c r="H495" s="31" t="s">
        <v>661</v>
      </c>
      <c r="I495" s="7" t="s">
        <v>395</v>
      </c>
    </row>
    <row r="496" spans="1:9" x14ac:dyDescent="0.25">
      <c r="B496" s="12"/>
      <c r="C496" s="21" t="s">
        <v>1</v>
      </c>
      <c r="D496" s="12"/>
      <c r="E496" s="12"/>
      <c r="F496" s="12"/>
      <c r="G496" s="12"/>
      <c r="H496" s="13"/>
      <c r="I496" s="7"/>
    </row>
    <row r="497" spans="1:9" ht="105.75" thickBot="1" x14ac:dyDescent="0.3">
      <c r="A497" s="27">
        <v>44865</v>
      </c>
      <c r="B497" s="14" t="s">
        <v>363</v>
      </c>
      <c r="C497" s="22" t="s">
        <v>2</v>
      </c>
      <c r="D497" s="14" t="s">
        <v>10</v>
      </c>
      <c r="E497" s="14" t="s">
        <v>620</v>
      </c>
      <c r="F497" s="14" t="s">
        <v>365</v>
      </c>
      <c r="G497" s="14" t="s">
        <v>662</v>
      </c>
      <c r="H497" s="15" t="s">
        <v>663</v>
      </c>
      <c r="I497" s="7" t="s">
        <v>395</v>
      </c>
    </row>
    <row r="498" spans="1:9" x14ac:dyDescent="0.25">
      <c r="B498" s="16"/>
      <c r="C498" s="23" t="s">
        <v>1</v>
      </c>
      <c r="D498" s="16"/>
      <c r="E498" s="16"/>
      <c r="F498" s="16"/>
      <c r="G498" s="16"/>
      <c r="H498" s="17"/>
      <c r="I498" s="7"/>
    </row>
    <row r="499" spans="1:9" ht="105.75" thickBot="1" x14ac:dyDescent="0.3">
      <c r="A499" s="27">
        <v>44865</v>
      </c>
      <c r="B499" s="3" t="s">
        <v>363</v>
      </c>
      <c r="C499" s="24" t="s">
        <v>2</v>
      </c>
      <c r="D499" s="3" t="s">
        <v>10</v>
      </c>
      <c r="E499" s="3" t="s">
        <v>621</v>
      </c>
      <c r="F499" s="3" t="s">
        <v>365</v>
      </c>
      <c r="G499" s="34" t="s">
        <v>664</v>
      </c>
      <c r="H499" s="31" t="s">
        <v>665</v>
      </c>
      <c r="I499" s="7" t="s">
        <v>395</v>
      </c>
    </row>
    <row r="500" spans="1:9" ht="75" x14ac:dyDescent="0.25">
      <c r="B500" s="12"/>
      <c r="C500" s="21" t="s">
        <v>1</v>
      </c>
      <c r="D500" s="12"/>
      <c r="E500" s="12" t="s">
        <v>666</v>
      </c>
      <c r="F500" s="12" t="s">
        <v>365</v>
      </c>
      <c r="G500" s="12" t="s">
        <v>667</v>
      </c>
      <c r="H500" s="13" t="s">
        <v>670</v>
      </c>
      <c r="I500" s="7"/>
    </row>
    <row r="501" spans="1:9" ht="105.75" thickBot="1" x14ac:dyDescent="0.3">
      <c r="A501" s="27">
        <v>44865</v>
      </c>
      <c r="B501" s="14" t="s">
        <v>363</v>
      </c>
      <c r="C501" s="22" t="s">
        <v>2</v>
      </c>
      <c r="D501" s="14" t="s">
        <v>10</v>
      </c>
      <c r="E501" s="14" t="s">
        <v>666</v>
      </c>
      <c r="F501" s="14" t="s">
        <v>365</v>
      </c>
      <c r="G501" s="14" t="s">
        <v>668</v>
      </c>
      <c r="H501" s="15" t="s">
        <v>669</v>
      </c>
      <c r="I501" s="7" t="s">
        <v>395</v>
      </c>
    </row>
    <row r="502" spans="1:9" x14ac:dyDescent="0.25">
      <c r="B502" s="16"/>
      <c r="C502" s="23" t="s">
        <v>1</v>
      </c>
      <c r="D502" s="16"/>
      <c r="E502" s="16"/>
      <c r="F502" s="16"/>
      <c r="G502" s="16"/>
      <c r="H502" s="17"/>
      <c r="I502" s="7"/>
    </row>
    <row r="503" spans="1:9" ht="90.75" thickBot="1" x14ac:dyDescent="0.3">
      <c r="A503" s="27">
        <v>44865</v>
      </c>
      <c r="B503" s="3" t="s">
        <v>363</v>
      </c>
      <c r="C503" s="24" t="s">
        <v>2</v>
      </c>
      <c r="D503" s="3" t="s">
        <v>10</v>
      </c>
      <c r="E503" s="3" t="s">
        <v>671</v>
      </c>
      <c r="F503" s="3" t="s">
        <v>365</v>
      </c>
      <c r="G503" s="30" t="s">
        <v>674</v>
      </c>
      <c r="H503" s="31" t="s">
        <v>675</v>
      </c>
      <c r="I503" s="7" t="s">
        <v>395</v>
      </c>
    </row>
    <row r="504" spans="1:9" x14ac:dyDescent="0.25">
      <c r="B504" s="12"/>
      <c r="C504" s="21" t="s">
        <v>1</v>
      </c>
      <c r="D504" s="12"/>
      <c r="E504" s="12"/>
      <c r="F504" s="12"/>
      <c r="G504" s="12"/>
      <c r="H504" s="13"/>
      <c r="I504" s="7"/>
    </row>
    <row r="505" spans="1:9" ht="90.75" thickBot="1" x14ac:dyDescent="0.3">
      <c r="A505" s="27">
        <v>44865</v>
      </c>
      <c r="B505" s="14" t="s">
        <v>363</v>
      </c>
      <c r="C505" s="22" t="s">
        <v>2</v>
      </c>
      <c r="D505" s="14" t="s">
        <v>10</v>
      </c>
      <c r="E505" s="14" t="s">
        <v>672</v>
      </c>
      <c r="F505" s="14" t="s">
        <v>365</v>
      </c>
      <c r="G505" s="14" t="s">
        <v>676</v>
      </c>
      <c r="H505" s="15" t="s">
        <v>677</v>
      </c>
      <c r="I505" s="7" t="s">
        <v>395</v>
      </c>
    </row>
    <row r="506" spans="1:9" x14ac:dyDescent="0.25">
      <c r="B506" s="16"/>
      <c r="C506" s="23" t="s">
        <v>1</v>
      </c>
      <c r="D506" s="16"/>
      <c r="E506" s="8"/>
      <c r="F506" s="16"/>
      <c r="G506" s="8"/>
      <c r="H506" s="9"/>
      <c r="I506" s="7"/>
    </row>
    <row r="507" spans="1:9" ht="75.75" thickBot="1" x14ac:dyDescent="0.3">
      <c r="A507" s="27">
        <v>44865</v>
      </c>
      <c r="B507" s="3" t="s">
        <v>363</v>
      </c>
      <c r="C507" s="24" t="s">
        <v>2</v>
      </c>
      <c r="D507" s="3" t="s">
        <v>10</v>
      </c>
      <c r="E507" s="10" t="s">
        <v>673</v>
      </c>
      <c r="F507" s="3" t="s">
        <v>365</v>
      </c>
      <c r="G507" s="30" t="s">
        <v>678</v>
      </c>
      <c r="H507" s="31" t="s">
        <v>679</v>
      </c>
      <c r="I507" s="7" t="s">
        <v>395</v>
      </c>
    </row>
    <row r="508" spans="1:9" ht="60" x14ac:dyDescent="0.25">
      <c r="B508" s="12"/>
      <c r="C508" s="21" t="s">
        <v>1</v>
      </c>
      <c r="D508" s="12" t="s">
        <v>12</v>
      </c>
      <c r="E508" s="12" t="s">
        <v>680</v>
      </c>
      <c r="F508" s="12" t="s">
        <v>365</v>
      </c>
      <c r="G508" s="12" t="s">
        <v>681</v>
      </c>
      <c r="H508" s="13" t="s">
        <v>682</v>
      </c>
      <c r="I508" s="7" t="s">
        <v>599</v>
      </c>
    </row>
    <row r="509" spans="1:9" ht="15.75" thickBot="1" x14ac:dyDescent="0.3">
      <c r="A509" s="27">
        <v>44865</v>
      </c>
      <c r="B509" s="14" t="s">
        <v>363</v>
      </c>
      <c r="C509" s="22" t="s">
        <v>2</v>
      </c>
      <c r="D509" s="14"/>
      <c r="E509" s="14"/>
      <c r="F509" s="14"/>
      <c r="G509" s="14"/>
      <c r="H509" s="15"/>
      <c r="I509" s="7"/>
    </row>
    <row r="510" spans="1:9" x14ac:dyDescent="0.25">
      <c r="B510" s="16"/>
      <c r="C510" s="23" t="s">
        <v>1</v>
      </c>
      <c r="D510" s="16"/>
      <c r="E510" s="16"/>
      <c r="F510" s="16"/>
      <c r="G510" s="16"/>
      <c r="H510" s="17"/>
      <c r="I510" s="7"/>
    </row>
    <row r="511" spans="1:9" ht="105.75" thickBot="1" x14ac:dyDescent="0.3">
      <c r="A511" s="27">
        <v>44865</v>
      </c>
      <c r="B511" s="3" t="s">
        <v>363</v>
      </c>
      <c r="C511" s="24" t="s">
        <v>2</v>
      </c>
      <c r="D511" s="3" t="s">
        <v>10</v>
      </c>
      <c r="E511" s="3" t="s">
        <v>683</v>
      </c>
      <c r="F511" s="3" t="s">
        <v>365</v>
      </c>
      <c r="G511" s="34" t="s">
        <v>707</v>
      </c>
      <c r="H511" s="31" t="s">
        <v>708</v>
      </c>
      <c r="I511" s="7" t="s">
        <v>395</v>
      </c>
    </row>
    <row r="512" spans="1:9" x14ac:dyDescent="0.25">
      <c r="B512" s="12"/>
      <c r="C512" s="21" t="s">
        <v>1</v>
      </c>
      <c r="D512" s="12"/>
      <c r="E512" s="12"/>
      <c r="F512" s="12"/>
      <c r="G512" s="12"/>
      <c r="H512" s="13"/>
      <c r="I512" s="7"/>
    </row>
    <row r="513" spans="1:9" ht="120.75" thickBot="1" x14ac:dyDescent="0.3">
      <c r="A513" s="27">
        <v>44865</v>
      </c>
      <c r="B513" s="14" t="s">
        <v>363</v>
      </c>
      <c r="C513" s="22" t="s">
        <v>2</v>
      </c>
      <c r="D513" s="14" t="s">
        <v>10</v>
      </c>
      <c r="E513" s="14" t="s">
        <v>684</v>
      </c>
      <c r="F513" s="14" t="s">
        <v>365</v>
      </c>
      <c r="G513" s="14" t="s">
        <v>709</v>
      </c>
      <c r="H513" s="15" t="s">
        <v>710</v>
      </c>
      <c r="I513" s="7" t="s">
        <v>395</v>
      </c>
    </row>
    <row r="514" spans="1:9" x14ac:dyDescent="0.25">
      <c r="B514" s="16"/>
      <c r="C514" s="23" t="s">
        <v>1</v>
      </c>
      <c r="D514" s="16"/>
      <c r="E514" s="16"/>
      <c r="F514" s="16"/>
      <c r="G514" s="16"/>
      <c r="H514" s="17"/>
      <c r="I514" s="7"/>
    </row>
    <row r="515" spans="1:9" ht="105.75" thickBot="1" x14ac:dyDescent="0.3">
      <c r="A515" s="27">
        <v>44865</v>
      </c>
      <c r="B515" s="3" t="s">
        <v>363</v>
      </c>
      <c r="C515" s="24" t="s">
        <v>2</v>
      </c>
      <c r="D515" s="3" t="s">
        <v>10</v>
      </c>
      <c r="E515" s="3" t="s">
        <v>685</v>
      </c>
      <c r="F515" s="3" t="s">
        <v>365</v>
      </c>
      <c r="G515" s="34" t="s">
        <v>711</v>
      </c>
      <c r="H515" s="31" t="s">
        <v>712</v>
      </c>
      <c r="I515" s="7" t="s">
        <v>395</v>
      </c>
    </row>
    <row r="516" spans="1:9" x14ac:dyDescent="0.25">
      <c r="B516" s="12"/>
      <c r="C516" s="21" t="s">
        <v>1</v>
      </c>
      <c r="D516" s="12"/>
      <c r="E516" s="12"/>
      <c r="F516" s="12"/>
      <c r="G516" s="12"/>
      <c r="H516" s="13"/>
      <c r="I516" s="7"/>
    </row>
    <row r="517" spans="1:9" ht="120.75" thickBot="1" x14ac:dyDescent="0.3">
      <c r="A517" s="27">
        <v>44865</v>
      </c>
      <c r="B517" s="14" t="s">
        <v>363</v>
      </c>
      <c r="C517" s="22" t="s">
        <v>2</v>
      </c>
      <c r="D517" s="14" t="s">
        <v>10</v>
      </c>
      <c r="E517" s="14" t="s">
        <v>686</v>
      </c>
      <c r="F517" s="14" t="s">
        <v>365</v>
      </c>
      <c r="G517" s="14" t="s">
        <v>713</v>
      </c>
      <c r="H517" s="15" t="s">
        <v>714</v>
      </c>
      <c r="I517" s="7" t="s">
        <v>395</v>
      </c>
    </row>
    <row r="518" spans="1:9" x14ac:dyDescent="0.25">
      <c r="B518" s="16"/>
      <c r="C518" s="23" t="s">
        <v>1</v>
      </c>
      <c r="D518" s="16"/>
      <c r="E518" s="16"/>
      <c r="F518" s="16"/>
      <c r="G518" s="16"/>
      <c r="H518" s="17"/>
      <c r="I518" s="7"/>
    </row>
    <row r="519" spans="1:9" ht="105.75" thickBot="1" x14ac:dyDescent="0.3">
      <c r="A519" s="27">
        <v>44865</v>
      </c>
      <c r="B519" s="3" t="s">
        <v>363</v>
      </c>
      <c r="C519" s="24" t="s">
        <v>2</v>
      </c>
      <c r="D519" s="3" t="s">
        <v>10</v>
      </c>
      <c r="E519" s="3" t="s">
        <v>687</v>
      </c>
      <c r="F519" s="3" t="s">
        <v>365</v>
      </c>
      <c r="G519" s="34" t="s">
        <v>715</v>
      </c>
      <c r="H519" s="31" t="s">
        <v>716</v>
      </c>
      <c r="I519" s="7" t="s">
        <v>395</v>
      </c>
    </row>
    <row r="520" spans="1:9" x14ac:dyDescent="0.25">
      <c r="B520" s="12"/>
      <c r="C520" s="21" t="s">
        <v>1</v>
      </c>
      <c r="D520" s="12"/>
      <c r="E520" s="12"/>
      <c r="F520" s="12"/>
      <c r="G520" s="12"/>
      <c r="H520" s="13"/>
      <c r="I520" s="7"/>
    </row>
    <row r="521" spans="1:9" ht="75.75" thickBot="1" x14ac:dyDescent="0.3">
      <c r="A521" s="27">
        <v>44865</v>
      </c>
      <c r="B521" s="14" t="s">
        <v>363</v>
      </c>
      <c r="C521" s="22" t="s">
        <v>2</v>
      </c>
      <c r="D521" s="14" t="s">
        <v>10</v>
      </c>
      <c r="E521" s="14" t="s">
        <v>688</v>
      </c>
      <c r="F521" s="14" t="s">
        <v>365</v>
      </c>
      <c r="G521" s="14" t="s">
        <v>717</v>
      </c>
      <c r="H521" s="15" t="s">
        <v>718</v>
      </c>
      <c r="I521" s="7" t="s">
        <v>395</v>
      </c>
    </row>
    <row r="522" spans="1:9" x14ac:dyDescent="0.25">
      <c r="B522" s="16"/>
      <c r="C522" s="23" t="s">
        <v>1</v>
      </c>
      <c r="D522" s="16"/>
      <c r="E522" s="16"/>
      <c r="F522" s="16"/>
      <c r="G522" s="16"/>
      <c r="H522" s="17"/>
      <c r="I522" s="7"/>
    </row>
    <row r="523" spans="1:9" ht="105.75" thickBot="1" x14ac:dyDescent="0.3">
      <c r="A523" s="27">
        <v>44865</v>
      </c>
      <c r="B523" s="3" t="s">
        <v>363</v>
      </c>
      <c r="C523" s="24" t="s">
        <v>2</v>
      </c>
      <c r="D523" s="3" t="s">
        <v>10</v>
      </c>
      <c r="E523" s="3" t="s">
        <v>689</v>
      </c>
      <c r="F523" s="3" t="s">
        <v>365</v>
      </c>
      <c r="G523" s="34" t="s">
        <v>719</v>
      </c>
      <c r="H523" s="31" t="s">
        <v>720</v>
      </c>
      <c r="I523" s="7" t="s">
        <v>395</v>
      </c>
    </row>
    <row r="524" spans="1:9" x14ac:dyDescent="0.25">
      <c r="B524" s="12"/>
      <c r="C524" s="21" t="s">
        <v>1</v>
      </c>
      <c r="D524" s="12"/>
      <c r="E524" s="12"/>
      <c r="F524" s="12"/>
      <c r="G524" s="12"/>
      <c r="H524" s="13"/>
      <c r="I524" s="7"/>
    </row>
    <row r="525" spans="1:9" ht="90.75" thickBot="1" x14ac:dyDescent="0.3">
      <c r="A525" s="27">
        <v>44865</v>
      </c>
      <c r="B525" s="14" t="s">
        <v>363</v>
      </c>
      <c r="C525" s="22" t="s">
        <v>2</v>
      </c>
      <c r="D525" s="14" t="s">
        <v>10</v>
      </c>
      <c r="E525" s="14" t="s">
        <v>690</v>
      </c>
      <c r="F525" s="14" t="s">
        <v>365</v>
      </c>
      <c r="G525" s="14" t="s">
        <v>721</v>
      </c>
      <c r="H525" s="15" t="s">
        <v>722</v>
      </c>
      <c r="I525" s="7" t="s">
        <v>395</v>
      </c>
    </row>
    <row r="526" spans="1:9" x14ac:dyDescent="0.25">
      <c r="B526" s="16"/>
      <c r="C526" s="23" t="s">
        <v>1</v>
      </c>
      <c r="D526" s="16"/>
      <c r="E526" s="16"/>
      <c r="F526" s="16"/>
      <c r="G526" s="8"/>
      <c r="H526" s="9"/>
      <c r="I526" s="7"/>
    </row>
    <row r="527" spans="1:9" ht="105.75" thickBot="1" x14ac:dyDescent="0.3">
      <c r="A527" s="27">
        <v>44865</v>
      </c>
      <c r="B527" s="3" t="s">
        <v>363</v>
      </c>
      <c r="C527" s="24" t="s">
        <v>2</v>
      </c>
      <c r="D527" s="3" t="s">
        <v>10</v>
      </c>
      <c r="E527" s="3" t="s">
        <v>691</v>
      </c>
      <c r="F527" s="3" t="s">
        <v>365</v>
      </c>
      <c r="G527" s="34" t="s">
        <v>723</v>
      </c>
      <c r="H527" s="31" t="s">
        <v>724</v>
      </c>
      <c r="I527" s="7" t="s">
        <v>395</v>
      </c>
    </row>
    <row r="528" spans="1:9" x14ac:dyDescent="0.25">
      <c r="B528" s="12"/>
      <c r="C528" s="21" t="s">
        <v>1</v>
      </c>
      <c r="D528" s="12"/>
      <c r="E528" s="12"/>
      <c r="F528" s="12"/>
      <c r="G528" s="12"/>
      <c r="H528" s="13"/>
      <c r="I528" s="7"/>
    </row>
    <row r="529" spans="1:9" ht="90.75" thickBot="1" x14ac:dyDescent="0.3">
      <c r="A529" s="27">
        <v>44865</v>
      </c>
      <c r="B529" s="14" t="s">
        <v>363</v>
      </c>
      <c r="C529" s="22" t="s">
        <v>2</v>
      </c>
      <c r="D529" s="14" t="s">
        <v>10</v>
      </c>
      <c r="E529" s="14" t="s">
        <v>692</v>
      </c>
      <c r="F529" s="14" t="s">
        <v>365</v>
      </c>
      <c r="G529" s="14" t="s">
        <v>725</v>
      </c>
      <c r="H529" s="15" t="s">
        <v>726</v>
      </c>
      <c r="I529" s="7" t="s">
        <v>395</v>
      </c>
    </row>
    <row r="530" spans="1:9" x14ac:dyDescent="0.25">
      <c r="B530" s="16"/>
      <c r="C530" s="23" t="s">
        <v>1</v>
      </c>
      <c r="D530" s="16"/>
      <c r="E530" s="16"/>
      <c r="F530" s="16"/>
      <c r="G530" s="16"/>
      <c r="H530" s="17"/>
      <c r="I530" s="7"/>
    </row>
    <row r="531" spans="1:9" ht="165.75" thickBot="1" x14ac:dyDescent="0.3">
      <c r="A531" s="27">
        <v>44865</v>
      </c>
      <c r="B531" s="3" t="s">
        <v>363</v>
      </c>
      <c r="C531" s="24" t="s">
        <v>2</v>
      </c>
      <c r="D531" s="3" t="s">
        <v>10</v>
      </c>
      <c r="E531" s="3" t="s">
        <v>693</v>
      </c>
      <c r="F531" s="3" t="s">
        <v>365</v>
      </c>
      <c r="G531" s="34" t="s">
        <v>727</v>
      </c>
      <c r="H531" s="31" t="s">
        <v>728</v>
      </c>
      <c r="I531" s="7" t="s">
        <v>395</v>
      </c>
    </row>
    <row r="532" spans="1:9" x14ac:dyDescent="0.25">
      <c r="B532" s="12"/>
      <c r="C532" s="21" t="s">
        <v>1</v>
      </c>
      <c r="D532" s="12"/>
      <c r="E532" s="12"/>
      <c r="F532" s="12"/>
      <c r="G532" s="12"/>
      <c r="H532" s="13"/>
      <c r="I532" s="7"/>
    </row>
    <row r="533" spans="1:9" ht="180.75" thickBot="1" x14ac:dyDescent="0.3">
      <c r="A533" s="27">
        <v>44865</v>
      </c>
      <c r="B533" s="14" t="s">
        <v>363</v>
      </c>
      <c r="C533" s="22" t="s">
        <v>2</v>
      </c>
      <c r="D533" s="14" t="s">
        <v>10</v>
      </c>
      <c r="E533" s="14" t="s">
        <v>694</v>
      </c>
      <c r="F533" s="14" t="s">
        <v>365</v>
      </c>
      <c r="G533" s="14" t="s">
        <v>729</v>
      </c>
      <c r="H533" s="15" t="s">
        <v>730</v>
      </c>
      <c r="I533" s="7" t="s">
        <v>395</v>
      </c>
    </row>
    <row r="534" spans="1:9" x14ac:dyDescent="0.25">
      <c r="B534" s="16"/>
      <c r="C534" s="23" t="s">
        <v>1</v>
      </c>
      <c r="D534" s="16"/>
      <c r="E534" s="16"/>
      <c r="F534" s="16"/>
      <c r="G534" s="16"/>
      <c r="H534" s="17"/>
      <c r="I534" s="7"/>
    </row>
    <row r="535" spans="1:9" ht="105.75" thickBot="1" x14ac:dyDescent="0.3">
      <c r="A535" s="27">
        <v>44865</v>
      </c>
      <c r="B535" s="3" t="s">
        <v>363</v>
      </c>
      <c r="C535" s="24" t="s">
        <v>2</v>
      </c>
      <c r="D535" s="3" t="s">
        <v>10</v>
      </c>
      <c r="E535" s="3" t="s">
        <v>695</v>
      </c>
      <c r="F535" s="3" t="s">
        <v>365</v>
      </c>
      <c r="G535" s="34" t="s">
        <v>731</v>
      </c>
      <c r="H535" s="31" t="s">
        <v>732</v>
      </c>
      <c r="I535" s="7" t="s">
        <v>395</v>
      </c>
    </row>
    <row r="536" spans="1:9" x14ac:dyDescent="0.25">
      <c r="B536" s="12"/>
      <c r="C536" s="21" t="s">
        <v>1</v>
      </c>
      <c r="D536" s="12"/>
      <c r="E536" s="12"/>
      <c r="F536" s="12"/>
      <c r="G536" s="12"/>
      <c r="H536" s="13"/>
      <c r="I536" s="7"/>
    </row>
    <row r="537" spans="1:9" ht="75.75" thickBot="1" x14ac:dyDescent="0.3">
      <c r="A537" s="27">
        <v>44865</v>
      </c>
      <c r="B537" s="14" t="s">
        <v>363</v>
      </c>
      <c r="C537" s="22" t="s">
        <v>2</v>
      </c>
      <c r="D537" s="14" t="s">
        <v>10</v>
      </c>
      <c r="E537" s="14" t="s">
        <v>696</v>
      </c>
      <c r="F537" s="14" t="s">
        <v>365</v>
      </c>
      <c r="G537" s="14" t="s">
        <v>733</v>
      </c>
      <c r="H537" s="15" t="s">
        <v>734</v>
      </c>
      <c r="I537" s="7" t="s">
        <v>395</v>
      </c>
    </row>
    <row r="538" spans="1:9" x14ac:dyDescent="0.25">
      <c r="B538" s="16"/>
      <c r="C538" s="23" t="s">
        <v>1</v>
      </c>
      <c r="D538" s="16"/>
      <c r="E538" s="16"/>
      <c r="F538" s="16"/>
      <c r="G538" s="16"/>
      <c r="H538" s="17"/>
      <c r="I538" s="7"/>
    </row>
    <row r="539" spans="1:9" ht="105.75" thickBot="1" x14ac:dyDescent="0.3">
      <c r="A539" s="27">
        <v>44865</v>
      </c>
      <c r="B539" s="3" t="s">
        <v>363</v>
      </c>
      <c r="C539" s="24" t="s">
        <v>2</v>
      </c>
      <c r="D539" s="3" t="s">
        <v>10</v>
      </c>
      <c r="E539" s="3" t="s">
        <v>697</v>
      </c>
      <c r="F539" s="3" t="s">
        <v>365</v>
      </c>
      <c r="G539" s="34" t="s">
        <v>735</v>
      </c>
      <c r="H539" s="31" t="s">
        <v>736</v>
      </c>
      <c r="I539" s="7" t="s">
        <v>395</v>
      </c>
    </row>
    <row r="540" spans="1:9" x14ac:dyDescent="0.25">
      <c r="B540" s="12"/>
      <c r="C540" s="21" t="s">
        <v>1</v>
      </c>
      <c r="D540" s="12"/>
      <c r="E540" s="12"/>
      <c r="F540" s="12"/>
      <c r="G540" s="12"/>
      <c r="H540" s="13"/>
      <c r="I540" s="7"/>
    </row>
    <row r="541" spans="1:9" ht="120.75" thickBot="1" x14ac:dyDescent="0.3">
      <c r="A541" s="27">
        <v>44865</v>
      </c>
      <c r="B541" s="14" t="s">
        <v>363</v>
      </c>
      <c r="C541" s="22" t="s">
        <v>2</v>
      </c>
      <c r="D541" s="14" t="s">
        <v>10</v>
      </c>
      <c r="E541" s="14" t="s">
        <v>698</v>
      </c>
      <c r="F541" s="14" t="s">
        <v>365</v>
      </c>
      <c r="G541" s="14" t="s">
        <v>737</v>
      </c>
      <c r="H541" s="15" t="s">
        <v>738</v>
      </c>
      <c r="I541" s="7" t="s">
        <v>395</v>
      </c>
    </row>
    <row r="542" spans="1:9" x14ac:dyDescent="0.25">
      <c r="B542" s="16"/>
      <c r="C542" s="23" t="s">
        <v>1</v>
      </c>
      <c r="D542" s="16"/>
      <c r="E542" s="16"/>
      <c r="F542" s="16"/>
      <c r="G542" s="16"/>
      <c r="H542" s="17"/>
      <c r="I542" s="7"/>
    </row>
    <row r="543" spans="1:9" ht="105.75" thickBot="1" x14ac:dyDescent="0.3">
      <c r="A543" s="27">
        <v>44865</v>
      </c>
      <c r="B543" s="3" t="s">
        <v>363</v>
      </c>
      <c r="C543" s="24" t="s">
        <v>2</v>
      </c>
      <c r="D543" s="3" t="s">
        <v>10</v>
      </c>
      <c r="E543" s="3" t="s">
        <v>699</v>
      </c>
      <c r="F543" s="3" t="s">
        <v>365</v>
      </c>
      <c r="G543" s="34" t="s">
        <v>739</v>
      </c>
      <c r="H543" s="31" t="s">
        <v>740</v>
      </c>
      <c r="I543" s="7" t="s">
        <v>395</v>
      </c>
    </row>
    <row r="544" spans="1:9" x14ac:dyDescent="0.25">
      <c r="B544" s="12"/>
      <c r="C544" s="21" t="s">
        <v>1</v>
      </c>
      <c r="D544" s="12"/>
      <c r="E544" s="12"/>
      <c r="F544" s="12"/>
      <c r="G544" s="12"/>
      <c r="H544" s="13"/>
      <c r="I544" s="7"/>
    </row>
    <row r="545" spans="1:9" ht="225.75" thickBot="1" x14ac:dyDescent="0.3">
      <c r="A545" s="27">
        <v>44865</v>
      </c>
      <c r="B545" s="14" t="s">
        <v>363</v>
      </c>
      <c r="C545" s="22" t="s">
        <v>2</v>
      </c>
      <c r="D545" s="14" t="s">
        <v>10</v>
      </c>
      <c r="E545" s="14" t="s">
        <v>700</v>
      </c>
      <c r="F545" s="14" t="s">
        <v>365</v>
      </c>
      <c r="G545" s="14" t="s">
        <v>741</v>
      </c>
      <c r="H545" s="15" t="s">
        <v>742</v>
      </c>
      <c r="I545" s="7" t="s">
        <v>395</v>
      </c>
    </row>
    <row r="546" spans="1:9" x14ac:dyDescent="0.25">
      <c r="B546" s="16"/>
      <c r="C546" s="23" t="s">
        <v>1</v>
      </c>
      <c r="D546" s="16"/>
      <c r="E546" s="16"/>
      <c r="F546" s="16"/>
      <c r="G546" s="8"/>
      <c r="H546" s="9"/>
      <c r="I546" s="7"/>
    </row>
    <row r="547" spans="1:9" ht="105.75" thickBot="1" x14ac:dyDescent="0.3">
      <c r="A547" s="27">
        <v>44865</v>
      </c>
      <c r="B547" s="3" t="s">
        <v>363</v>
      </c>
      <c r="C547" s="24" t="s">
        <v>2</v>
      </c>
      <c r="D547" s="3" t="s">
        <v>10</v>
      </c>
      <c r="E547" s="3" t="s">
        <v>701</v>
      </c>
      <c r="F547" s="3" t="s">
        <v>365</v>
      </c>
      <c r="G547" s="34" t="s">
        <v>743</v>
      </c>
      <c r="H547" s="31" t="s">
        <v>744</v>
      </c>
      <c r="I547" s="7" t="s">
        <v>395</v>
      </c>
    </row>
    <row r="548" spans="1:9" x14ac:dyDescent="0.25">
      <c r="B548" s="12"/>
      <c r="C548" s="21" t="s">
        <v>1</v>
      </c>
      <c r="D548" s="12"/>
      <c r="E548" s="12"/>
      <c r="F548" s="12"/>
      <c r="G548" s="12"/>
      <c r="H548" s="13"/>
      <c r="I548" s="7"/>
    </row>
    <row r="549" spans="1:9" ht="105.75" thickBot="1" x14ac:dyDescent="0.3">
      <c r="A549" s="27">
        <v>44865</v>
      </c>
      <c r="B549" s="14" t="s">
        <v>363</v>
      </c>
      <c r="C549" s="22" t="s">
        <v>2</v>
      </c>
      <c r="D549" s="14" t="s">
        <v>10</v>
      </c>
      <c r="E549" s="14" t="s">
        <v>702</v>
      </c>
      <c r="F549" s="14" t="s">
        <v>365</v>
      </c>
      <c r="G549" s="14" t="s">
        <v>745</v>
      </c>
      <c r="H549" s="15" t="s">
        <v>746</v>
      </c>
      <c r="I549" s="7" t="s">
        <v>395</v>
      </c>
    </row>
    <row r="550" spans="1:9" x14ac:dyDescent="0.25">
      <c r="B550" s="16"/>
      <c r="C550" s="23" t="s">
        <v>1</v>
      </c>
      <c r="D550" s="16"/>
      <c r="E550" s="16"/>
      <c r="F550" s="16"/>
      <c r="G550" s="16"/>
      <c r="H550" s="17"/>
      <c r="I550" s="7"/>
    </row>
    <row r="551" spans="1:9" ht="135.75" thickBot="1" x14ac:dyDescent="0.3">
      <c r="A551" s="27">
        <v>44865</v>
      </c>
      <c r="B551" s="3" t="s">
        <v>363</v>
      </c>
      <c r="C551" s="24" t="s">
        <v>2</v>
      </c>
      <c r="D551" s="3" t="s">
        <v>10</v>
      </c>
      <c r="E551" s="3" t="s">
        <v>703</v>
      </c>
      <c r="F551" s="3" t="s">
        <v>365</v>
      </c>
      <c r="G551" s="34" t="s">
        <v>747</v>
      </c>
      <c r="H551" s="31" t="s">
        <v>748</v>
      </c>
      <c r="I551" s="7" t="s">
        <v>395</v>
      </c>
    </row>
    <row r="552" spans="1:9" x14ac:dyDescent="0.25">
      <c r="B552" s="12"/>
      <c r="C552" s="21" t="s">
        <v>1</v>
      </c>
      <c r="D552" s="12"/>
      <c r="E552" s="12"/>
      <c r="F552" s="12"/>
      <c r="G552" s="12"/>
      <c r="H552" s="13"/>
      <c r="I552" s="7"/>
    </row>
    <row r="553" spans="1:9" ht="150.75" thickBot="1" x14ac:dyDescent="0.3">
      <c r="A553" s="27">
        <v>44865</v>
      </c>
      <c r="B553" s="14" t="s">
        <v>363</v>
      </c>
      <c r="C553" s="22" t="s">
        <v>2</v>
      </c>
      <c r="D553" s="14" t="s">
        <v>10</v>
      </c>
      <c r="E553" s="14" t="s">
        <v>704</v>
      </c>
      <c r="F553" s="14" t="s">
        <v>365</v>
      </c>
      <c r="G553" s="14" t="s">
        <v>749</v>
      </c>
      <c r="H553" s="15" t="s">
        <v>750</v>
      </c>
      <c r="I553" s="7" t="s">
        <v>395</v>
      </c>
    </row>
    <row r="554" spans="1:9" x14ac:dyDescent="0.25">
      <c r="B554" s="16"/>
      <c r="C554" s="23" t="s">
        <v>1</v>
      </c>
      <c r="D554" s="16"/>
      <c r="E554" s="16"/>
      <c r="F554" s="16"/>
      <c r="G554" s="16"/>
      <c r="H554" s="17"/>
      <c r="I554" s="7"/>
    </row>
    <row r="555" spans="1:9" ht="90.75" thickBot="1" x14ac:dyDescent="0.3">
      <c r="A555" s="27">
        <v>44865</v>
      </c>
      <c r="B555" s="3" t="s">
        <v>363</v>
      </c>
      <c r="C555" s="24" t="s">
        <v>2</v>
      </c>
      <c r="D555" s="3" t="s">
        <v>10</v>
      </c>
      <c r="E555" s="3" t="s">
        <v>705</v>
      </c>
      <c r="F555" s="3" t="s">
        <v>365</v>
      </c>
      <c r="G555" s="34" t="s">
        <v>751</v>
      </c>
      <c r="H555" s="31" t="s">
        <v>752</v>
      </c>
      <c r="I555" s="7" t="s">
        <v>395</v>
      </c>
    </row>
    <row r="556" spans="1:9" x14ac:dyDescent="0.25">
      <c r="B556" s="12"/>
      <c r="C556" s="21" t="s">
        <v>1</v>
      </c>
      <c r="D556" s="12"/>
      <c r="E556" s="12"/>
      <c r="F556" s="12"/>
      <c r="G556" s="12"/>
      <c r="H556" s="13"/>
      <c r="I556" s="7"/>
    </row>
    <row r="557" spans="1:9" ht="120.75" thickBot="1" x14ac:dyDescent="0.3">
      <c r="A557" s="27">
        <v>44865</v>
      </c>
      <c r="B557" s="14" t="s">
        <v>363</v>
      </c>
      <c r="C557" s="22" t="s">
        <v>2</v>
      </c>
      <c r="D557" s="14" t="s">
        <v>10</v>
      </c>
      <c r="E557" s="14" t="s">
        <v>706</v>
      </c>
      <c r="F557" s="14" t="s">
        <v>365</v>
      </c>
      <c r="G557" s="14" t="s">
        <v>754</v>
      </c>
      <c r="H557" s="15" t="s">
        <v>753</v>
      </c>
      <c r="I557" s="7" t="s">
        <v>395</v>
      </c>
    </row>
    <row r="558" spans="1:9" x14ac:dyDescent="0.25">
      <c r="B558" s="16"/>
      <c r="C558" s="23" t="s">
        <v>1</v>
      </c>
      <c r="D558" s="16"/>
      <c r="E558" s="16"/>
      <c r="F558" s="16"/>
      <c r="G558" s="16"/>
      <c r="H558" s="17"/>
      <c r="I558" s="7"/>
    </row>
    <row r="559" spans="1:9" ht="90.75" thickBot="1" x14ac:dyDescent="0.3">
      <c r="A559" s="27">
        <v>44866</v>
      </c>
      <c r="B559" s="3" t="s">
        <v>363</v>
      </c>
      <c r="C559" s="24" t="s">
        <v>2</v>
      </c>
      <c r="D559" s="3" t="s">
        <v>10</v>
      </c>
      <c r="E559" s="3" t="s">
        <v>755</v>
      </c>
      <c r="F559" s="3" t="s">
        <v>365</v>
      </c>
      <c r="G559" s="3" t="s">
        <v>756</v>
      </c>
      <c r="H559" s="18" t="s">
        <v>757</v>
      </c>
      <c r="I559" s="7" t="s">
        <v>395</v>
      </c>
    </row>
    <row r="560" spans="1:9" ht="60" x14ac:dyDescent="0.25">
      <c r="B560" s="12"/>
      <c r="C560" s="21" t="s">
        <v>1</v>
      </c>
      <c r="D560" s="12" t="s">
        <v>12</v>
      </c>
      <c r="E560" s="12" t="s">
        <v>758</v>
      </c>
      <c r="F560" s="12" t="s">
        <v>365</v>
      </c>
      <c r="G560" s="12" t="s">
        <v>759</v>
      </c>
      <c r="H560" s="13" t="s">
        <v>760</v>
      </c>
      <c r="I560" s="7" t="s">
        <v>395</v>
      </c>
    </row>
    <row r="561" spans="1:9" ht="15.75" thickBot="1" x14ac:dyDescent="0.3">
      <c r="A561" s="27">
        <v>44866</v>
      </c>
      <c r="B561" s="14" t="s">
        <v>363</v>
      </c>
      <c r="C561" s="22" t="s">
        <v>2</v>
      </c>
      <c r="D561" s="14"/>
      <c r="E561" s="14"/>
      <c r="F561" s="14"/>
      <c r="G561" s="14"/>
      <c r="H561" s="15"/>
      <c r="I561" s="7"/>
    </row>
    <row r="562" spans="1:9" x14ac:dyDescent="0.25">
      <c r="B562" s="16"/>
      <c r="C562" s="23" t="s">
        <v>1</v>
      </c>
      <c r="D562" s="16"/>
      <c r="E562" s="16"/>
      <c r="F562" s="16"/>
      <c r="G562" s="16"/>
      <c r="H562" s="17"/>
      <c r="I562" s="7"/>
    </row>
    <row r="563" spans="1:9" ht="90.75" thickBot="1" x14ac:dyDescent="0.3">
      <c r="A563" s="27">
        <v>44866</v>
      </c>
      <c r="B563" s="3" t="s">
        <v>363</v>
      </c>
      <c r="C563" s="24" t="s">
        <v>2</v>
      </c>
      <c r="D563" s="3" t="s">
        <v>10</v>
      </c>
      <c r="E563" s="3" t="s">
        <v>761</v>
      </c>
      <c r="F563" s="3" t="s">
        <v>365</v>
      </c>
      <c r="G563" s="3" t="s">
        <v>766</v>
      </c>
      <c r="H563" s="18" t="s">
        <v>767</v>
      </c>
      <c r="I563" s="7" t="s">
        <v>395</v>
      </c>
    </row>
    <row r="564" spans="1:9" x14ac:dyDescent="0.25">
      <c r="B564" s="12"/>
      <c r="C564" s="21" t="s">
        <v>1</v>
      </c>
      <c r="D564" s="12"/>
      <c r="E564" s="12"/>
      <c r="F564" s="12"/>
      <c r="G564" s="12"/>
      <c r="H564" s="13"/>
      <c r="I564" s="7"/>
    </row>
    <row r="565" spans="1:9" ht="75.75" thickBot="1" x14ac:dyDescent="0.3">
      <c r="A565" s="27">
        <v>44866</v>
      </c>
      <c r="B565" s="14" t="s">
        <v>363</v>
      </c>
      <c r="C565" s="22" t="s">
        <v>2</v>
      </c>
      <c r="D565" s="14" t="s">
        <v>10</v>
      </c>
      <c r="E565" s="14" t="s">
        <v>762</v>
      </c>
      <c r="F565" s="14" t="s">
        <v>365</v>
      </c>
      <c r="G565" s="14" t="s">
        <v>768</v>
      </c>
      <c r="H565" s="15" t="s">
        <v>769</v>
      </c>
      <c r="I565" s="7" t="s">
        <v>395</v>
      </c>
    </row>
    <row r="566" spans="1:9" x14ac:dyDescent="0.25">
      <c r="B566" s="16"/>
      <c r="C566" s="23" t="s">
        <v>1</v>
      </c>
      <c r="D566" s="16"/>
      <c r="E566" s="8"/>
      <c r="F566" s="16"/>
      <c r="G566" s="8"/>
      <c r="H566" s="9"/>
      <c r="I566" s="7"/>
    </row>
    <row r="567" spans="1:9" ht="120.75" thickBot="1" x14ac:dyDescent="0.3">
      <c r="A567" s="27">
        <v>44866</v>
      </c>
      <c r="B567" s="3" t="s">
        <v>363</v>
      </c>
      <c r="C567" s="24" t="s">
        <v>2</v>
      </c>
      <c r="D567" s="3" t="s">
        <v>10</v>
      </c>
      <c r="E567" s="10" t="s">
        <v>763</v>
      </c>
      <c r="F567" s="3" t="s">
        <v>365</v>
      </c>
      <c r="G567" s="34" t="s">
        <v>770</v>
      </c>
      <c r="H567" s="35" t="s">
        <v>771</v>
      </c>
      <c r="I567" s="7" t="s">
        <v>395</v>
      </c>
    </row>
    <row r="568" spans="1:9" x14ac:dyDescent="0.25">
      <c r="B568" s="12"/>
      <c r="C568" s="21" t="s">
        <v>1</v>
      </c>
      <c r="D568" s="12"/>
      <c r="E568" s="12"/>
      <c r="F568" s="12"/>
      <c r="G568" s="12"/>
      <c r="H568" s="13"/>
      <c r="I568" s="7"/>
    </row>
    <row r="569" spans="1:9" ht="60.75" thickBot="1" x14ac:dyDescent="0.3">
      <c r="A569" s="27">
        <v>44866</v>
      </c>
      <c r="B569" s="14" t="s">
        <v>363</v>
      </c>
      <c r="C569" s="22" t="s">
        <v>2</v>
      </c>
      <c r="D569" s="14" t="s">
        <v>10</v>
      </c>
      <c r="E569" s="14" t="s">
        <v>764</v>
      </c>
      <c r="F569" s="14" t="s">
        <v>365</v>
      </c>
      <c r="G569" s="14" t="s">
        <v>772</v>
      </c>
      <c r="H569" s="15" t="s">
        <v>773</v>
      </c>
      <c r="I569" s="7" t="s">
        <v>395</v>
      </c>
    </row>
    <row r="570" spans="1:9" x14ac:dyDescent="0.25">
      <c r="B570" s="16"/>
      <c r="C570" s="23" t="s">
        <v>1</v>
      </c>
      <c r="D570" s="16"/>
      <c r="E570" s="16"/>
      <c r="F570" s="16"/>
      <c r="G570" s="16"/>
      <c r="H570" s="17"/>
      <c r="I570" s="7"/>
    </row>
    <row r="571" spans="1:9" ht="45.75" thickBot="1" x14ac:dyDescent="0.3">
      <c r="A571" s="27">
        <v>44866</v>
      </c>
      <c r="B571" s="3" t="s">
        <v>363</v>
      </c>
      <c r="C571" s="24" t="s">
        <v>2</v>
      </c>
      <c r="D571" s="3" t="s">
        <v>10</v>
      </c>
      <c r="E571" s="3" t="s">
        <v>765</v>
      </c>
      <c r="F571" s="3" t="s">
        <v>365</v>
      </c>
      <c r="G571" s="34" t="s">
        <v>774</v>
      </c>
      <c r="H571" s="35" t="s">
        <v>775</v>
      </c>
      <c r="I571" s="7" t="s">
        <v>395</v>
      </c>
    </row>
    <row r="572" spans="1:9" x14ac:dyDescent="0.25">
      <c r="B572" s="12"/>
      <c r="C572" s="21" t="s">
        <v>1</v>
      </c>
      <c r="D572" s="12"/>
      <c r="E572" s="12"/>
      <c r="F572" s="12"/>
      <c r="G572" s="12"/>
      <c r="H572" s="13"/>
      <c r="I572" s="7"/>
    </row>
    <row r="573" spans="1:9" ht="75.75" thickBot="1" x14ac:dyDescent="0.3">
      <c r="A573" s="27">
        <v>44866</v>
      </c>
      <c r="B573" s="14" t="s">
        <v>363</v>
      </c>
      <c r="C573" s="22" t="s">
        <v>2</v>
      </c>
      <c r="D573" s="14" t="s">
        <v>10</v>
      </c>
      <c r="E573" s="14" t="s">
        <v>776</v>
      </c>
      <c r="F573" s="14" t="s">
        <v>365</v>
      </c>
      <c r="G573" s="14" t="s">
        <v>777</v>
      </c>
      <c r="H573" s="15" t="s">
        <v>778</v>
      </c>
      <c r="I573" s="7" t="s">
        <v>395</v>
      </c>
    </row>
    <row r="574" spans="1:9" x14ac:dyDescent="0.25">
      <c r="B574" s="16"/>
      <c r="C574" s="23" t="s">
        <v>1</v>
      </c>
      <c r="D574" s="16"/>
      <c r="E574" s="16"/>
      <c r="F574" s="16"/>
      <c r="G574" s="16"/>
      <c r="H574" s="17"/>
      <c r="I574" s="7"/>
    </row>
    <row r="575" spans="1:9" ht="90.75" thickBot="1" x14ac:dyDescent="0.3">
      <c r="A575" s="27">
        <v>44866</v>
      </c>
      <c r="B575" s="3" t="s">
        <v>363</v>
      </c>
      <c r="C575" s="24" t="s">
        <v>2</v>
      </c>
      <c r="D575" s="3" t="s">
        <v>10</v>
      </c>
      <c r="E575" s="3" t="s">
        <v>779</v>
      </c>
      <c r="F575" s="3" t="s">
        <v>365</v>
      </c>
      <c r="G575" s="30" t="s">
        <v>798</v>
      </c>
      <c r="H575" s="31" t="s">
        <v>800</v>
      </c>
      <c r="I575" s="7" t="s">
        <v>395</v>
      </c>
    </row>
    <row r="576" spans="1:9" x14ac:dyDescent="0.25">
      <c r="B576" s="12"/>
      <c r="C576" s="21" t="s">
        <v>1</v>
      </c>
      <c r="D576" s="12"/>
      <c r="E576" s="12"/>
      <c r="F576" s="12"/>
      <c r="G576" s="12"/>
      <c r="H576" s="13"/>
      <c r="I576" s="7"/>
    </row>
    <row r="577" spans="1:9" ht="90.75" thickBot="1" x14ac:dyDescent="0.3">
      <c r="A577" s="27">
        <v>44866</v>
      </c>
      <c r="B577" s="14" t="s">
        <v>363</v>
      </c>
      <c r="C577" s="22" t="s">
        <v>2</v>
      </c>
      <c r="D577" s="14" t="s">
        <v>10</v>
      </c>
      <c r="E577" s="14" t="s">
        <v>780</v>
      </c>
      <c r="F577" s="14" t="s">
        <v>365</v>
      </c>
      <c r="G577" s="14" t="s">
        <v>799</v>
      </c>
      <c r="H577" s="15" t="s">
        <v>801</v>
      </c>
      <c r="I577" s="7" t="s">
        <v>395</v>
      </c>
    </row>
    <row r="578" spans="1:9" x14ac:dyDescent="0.25">
      <c r="B578" s="16"/>
      <c r="C578" s="23" t="s">
        <v>1</v>
      </c>
      <c r="D578" s="16"/>
      <c r="E578" s="16"/>
      <c r="F578" s="16"/>
      <c r="G578" s="16"/>
      <c r="H578" s="17"/>
      <c r="I578" s="7"/>
    </row>
    <row r="579" spans="1:9" ht="105.75" thickBot="1" x14ac:dyDescent="0.3">
      <c r="A579" s="27">
        <v>44866</v>
      </c>
      <c r="B579" s="3" t="s">
        <v>363</v>
      </c>
      <c r="C579" s="24" t="s">
        <v>2</v>
      </c>
      <c r="D579" s="3" t="s">
        <v>10</v>
      </c>
      <c r="E579" s="3" t="s">
        <v>781</v>
      </c>
      <c r="F579" s="3" t="s">
        <v>365</v>
      </c>
      <c r="G579" s="30" t="s">
        <v>802</v>
      </c>
      <c r="H579" s="31" t="s">
        <v>803</v>
      </c>
      <c r="I579" s="7" t="s">
        <v>395</v>
      </c>
    </row>
    <row r="580" spans="1:9" x14ac:dyDescent="0.25">
      <c r="B580" s="12"/>
      <c r="C580" s="21" t="s">
        <v>1</v>
      </c>
      <c r="D580" s="12"/>
      <c r="E580" s="12"/>
      <c r="F580" s="12"/>
      <c r="G580" s="12"/>
      <c r="H580" s="13"/>
      <c r="I580" s="7"/>
    </row>
    <row r="581" spans="1:9" ht="90.75" thickBot="1" x14ac:dyDescent="0.3">
      <c r="A581" s="27">
        <v>44866</v>
      </c>
      <c r="B581" s="14" t="s">
        <v>363</v>
      </c>
      <c r="C581" s="22" t="s">
        <v>2</v>
      </c>
      <c r="D581" s="14" t="s">
        <v>10</v>
      </c>
      <c r="E581" s="14" t="s">
        <v>782</v>
      </c>
      <c r="F581" s="14" t="s">
        <v>365</v>
      </c>
      <c r="G581" s="14" t="s">
        <v>804</v>
      </c>
      <c r="H581" s="15" t="s">
        <v>805</v>
      </c>
      <c r="I581" s="7" t="s">
        <v>395</v>
      </c>
    </row>
    <row r="582" spans="1:9" x14ac:dyDescent="0.25">
      <c r="B582" s="16"/>
      <c r="C582" s="23" t="s">
        <v>1</v>
      </c>
      <c r="D582" s="16"/>
      <c r="E582" s="16"/>
      <c r="F582" s="16"/>
      <c r="G582" s="16"/>
      <c r="H582" s="17"/>
      <c r="I582" s="7"/>
    </row>
    <row r="583" spans="1:9" ht="90.75" thickBot="1" x14ac:dyDescent="0.3">
      <c r="A583" s="27">
        <v>44866</v>
      </c>
      <c r="B583" s="3" t="s">
        <v>363</v>
      </c>
      <c r="C583" s="24" t="s">
        <v>2</v>
      </c>
      <c r="D583" s="3" t="s">
        <v>10</v>
      </c>
      <c r="E583" s="3" t="s">
        <v>783</v>
      </c>
      <c r="F583" s="3" t="s">
        <v>365</v>
      </c>
      <c r="G583" s="30" t="s">
        <v>806</v>
      </c>
      <c r="H583" s="31" t="s">
        <v>807</v>
      </c>
      <c r="I583" s="7" t="s">
        <v>395</v>
      </c>
    </row>
    <row r="584" spans="1:9" x14ac:dyDescent="0.25">
      <c r="B584" s="12"/>
      <c r="C584" s="21" t="s">
        <v>1</v>
      </c>
      <c r="D584" s="12"/>
      <c r="E584" s="12"/>
      <c r="F584" s="12"/>
      <c r="G584" s="12"/>
      <c r="H584" s="13"/>
      <c r="I584" s="7"/>
    </row>
    <row r="585" spans="1:9" ht="75.75" thickBot="1" x14ac:dyDescent="0.3">
      <c r="A585" s="27">
        <v>44866</v>
      </c>
      <c r="B585" s="14" t="s">
        <v>363</v>
      </c>
      <c r="C585" s="22" t="s">
        <v>2</v>
      </c>
      <c r="D585" s="14" t="s">
        <v>10</v>
      </c>
      <c r="E585" s="14" t="s">
        <v>784</v>
      </c>
      <c r="F585" s="14" t="s">
        <v>365</v>
      </c>
      <c r="G585" s="14" t="s">
        <v>808</v>
      </c>
      <c r="H585" s="15" t="s">
        <v>809</v>
      </c>
      <c r="I585" s="7" t="s">
        <v>395</v>
      </c>
    </row>
    <row r="586" spans="1:9" x14ac:dyDescent="0.25">
      <c r="B586" s="16"/>
      <c r="C586" s="23" t="s">
        <v>1</v>
      </c>
      <c r="D586" s="16"/>
      <c r="E586" s="16"/>
      <c r="F586" s="16"/>
      <c r="G586" s="8"/>
      <c r="H586" s="9"/>
      <c r="I586" s="7"/>
    </row>
    <row r="587" spans="1:9" ht="90.75" thickBot="1" x14ac:dyDescent="0.3">
      <c r="A587" s="27">
        <v>44866</v>
      </c>
      <c r="B587" s="3" t="s">
        <v>363</v>
      </c>
      <c r="C587" s="24" t="s">
        <v>2</v>
      </c>
      <c r="D587" s="3" t="s">
        <v>10</v>
      </c>
      <c r="E587" s="3" t="s">
        <v>785</v>
      </c>
      <c r="F587" s="3" t="s">
        <v>365</v>
      </c>
      <c r="G587" s="10" t="s">
        <v>810</v>
      </c>
      <c r="H587" s="11" t="s">
        <v>811</v>
      </c>
      <c r="I587" s="7" t="s">
        <v>395</v>
      </c>
    </row>
    <row r="588" spans="1:9" x14ac:dyDescent="0.25">
      <c r="B588" s="12"/>
      <c r="C588" s="21" t="s">
        <v>1</v>
      </c>
      <c r="D588" s="12"/>
      <c r="E588" s="12"/>
      <c r="F588" s="12"/>
      <c r="G588" s="12"/>
      <c r="H588" s="13"/>
      <c r="I588" s="7"/>
    </row>
    <row r="589" spans="1:9" ht="90.75" thickBot="1" x14ac:dyDescent="0.3">
      <c r="A589" s="27">
        <v>44866</v>
      </c>
      <c r="B589" s="14" t="s">
        <v>363</v>
      </c>
      <c r="C589" s="22" t="s">
        <v>2</v>
      </c>
      <c r="D589" s="14" t="s">
        <v>10</v>
      </c>
      <c r="E589" s="14" t="s">
        <v>786</v>
      </c>
      <c r="F589" s="14" t="s">
        <v>365</v>
      </c>
      <c r="G589" s="14" t="s">
        <v>812</v>
      </c>
      <c r="H589" s="15" t="s">
        <v>813</v>
      </c>
      <c r="I589" s="7" t="s">
        <v>395</v>
      </c>
    </row>
    <row r="590" spans="1:9" x14ac:dyDescent="0.25">
      <c r="B590" s="16"/>
      <c r="C590" s="23" t="s">
        <v>1</v>
      </c>
      <c r="D590" s="16"/>
      <c r="E590" s="16"/>
      <c r="F590" s="16"/>
      <c r="G590" s="16"/>
      <c r="H590" s="17"/>
      <c r="I590" s="7"/>
    </row>
    <row r="591" spans="1:9" ht="75.75" thickBot="1" x14ac:dyDescent="0.3">
      <c r="A591" s="27">
        <v>44866</v>
      </c>
      <c r="B591" s="3" t="s">
        <v>363</v>
      </c>
      <c r="C591" s="24" t="s">
        <v>2</v>
      </c>
      <c r="D591" s="3" t="s">
        <v>10</v>
      </c>
      <c r="E591" s="3" t="s">
        <v>787</v>
      </c>
      <c r="F591" s="3" t="s">
        <v>365</v>
      </c>
      <c r="G591" s="30" t="s">
        <v>814</v>
      </c>
      <c r="H591" s="31" t="s">
        <v>815</v>
      </c>
      <c r="I591" s="7" t="s">
        <v>395</v>
      </c>
    </row>
    <row r="592" spans="1:9" x14ac:dyDescent="0.25">
      <c r="B592" s="12"/>
      <c r="C592" s="21" t="s">
        <v>1</v>
      </c>
      <c r="D592" s="12"/>
      <c r="E592" s="12"/>
      <c r="F592" s="12"/>
      <c r="G592" s="12"/>
      <c r="H592" s="13"/>
      <c r="I592" s="7"/>
    </row>
    <row r="593" spans="1:9" ht="90.75" thickBot="1" x14ac:dyDescent="0.3">
      <c r="A593" s="27">
        <v>44866</v>
      </c>
      <c r="B593" s="14" t="s">
        <v>363</v>
      </c>
      <c r="C593" s="22" t="s">
        <v>2</v>
      </c>
      <c r="D593" s="14" t="s">
        <v>10</v>
      </c>
      <c r="E593" s="14" t="s">
        <v>788</v>
      </c>
      <c r="F593" s="14" t="s">
        <v>365</v>
      </c>
      <c r="G593" s="14" t="s">
        <v>816</v>
      </c>
      <c r="H593" s="15" t="s">
        <v>817</v>
      </c>
      <c r="I593" s="7" t="s">
        <v>395</v>
      </c>
    </row>
    <row r="594" spans="1:9" x14ac:dyDescent="0.25">
      <c r="B594" s="16"/>
      <c r="C594" s="23" t="s">
        <v>1</v>
      </c>
      <c r="D594" s="16"/>
      <c r="E594" s="16"/>
      <c r="F594" s="16"/>
      <c r="G594" s="16"/>
      <c r="H594" s="17"/>
      <c r="I594" s="7"/>
    </row>
    <row r="595" spans="1:9" ht="135.75" thickBot="1" x14ac:dyDescent="0.3">
      <c r="A595" s="27">
        <v>44866</v>
      </c>
      <c r="B595" s="3" t="s">
        <v>363</v>
      </c>
      <c r="C595" s="24" t="s">
        <v>2</v>
      </c>
      <c r="D595" s="3" t="s">
        <v>10</v>
      </c>
      <c r="E595" s="3" t="s">
        <v>789</v>
      </c>
      <c r="F595" s="3" t="s">
        <v>365</v>
      </c>
      <c r="G595" s="30" t="s">
        <v>818</v>
      </c>
      <c r="H595" s="31" t="s">
        <v>819</v>
      </c>
      <c r="I595" s="7" t="s">
        <v>395</v>
      </c>
    </row>
    <row r="596" spans="1:9" x14ac:dyDescent="0.25">
      <c r="B596" s="12"/>
      <c r="C596" s="21" t="s">
        <v>1</v>
      </c>
      <c r="D596" s="12"/>
      <c r="E596" s="12"/>
      <c r="F596" s="12"/>
      <c r="G596" s="12"/>
      <c r="H596" s="13"/>
      <c r="I596" s="7"/>
    </row>
    <row r="597" spans="1:9" ht="90.75" thickBot="1" x14ac:dyDescent="0.3">
      <c r="A597" s="27">
        <v>44866</v>
      </c>
      <c r="B597" s="14" t="s">
        <v>363</v>
      </c>
      <c r="C597" s="22" t="s">
        <v>2</v>
      </c>
      <c r="D597" s="14" t="s">
        <v>10</v>
      </c>
      <c r="E597" s="14" t="s">
        <v>790</v>
      </c>
      <c r="F597" s="14" t="s">
        <v>365</v>
      </c>
      <c r="G597" s="14" t="s">
        <v>820</v>
      </c>
      <c r="H597" s="15" t="s">
        <v>821</v>
      </c>
      <c r="I597" s="7" t="s">
        <v>395</v>
      </c>
    </row>
    <row r="598" spans="1:9" x14ac:dyDescent="0.25">
      <c r="B598" s="16"/>
      <c r="C598" s="23" t="s">
        <v>1</v>
      </c>
      <c r="D598" s="16"/>
      <c r="E598" s="16"/>
      <c r="F598" s="16"/>
      <c r="G598" s="16"/>
      <c r="H598" s="17"/>
      <c r="I598" s="7"/>
    </row>
    <row r="599" spans="1:9" ht="90.75" thickBot="1" x14ac:dyDescent="0.3">
      <c r="A599" s="27">
        <v>44866</v>
      </c>
      <c r="B599" s="3" t="s">
        <v>363</v>
      </c>
      <c r="C599" s="24" t="s">
        <v>2</v>
      </c>
      <c r="D599" s="3" t="s">
        <v>10</v>
      </c>
      <c r="E599" s="3" t="s">
        <v>791</v>
      </c>
      <c r="F599" s="3" t="s">
        <v>365</v>
      </c>
      <c r="G599" s="30" t="s">
        <v>822</v>
      </c>
      <c r="H599" s="31" t="s">
        <v>823</v>
      </c>
      <c r="I599" s="7" t="s">
        <v>395</v>
      </c>
    </row>
    <row r="600" spans="1:9" x14ac:dyDescent="0.25">
      <c r="B600" s="12"/>
      <c r="C600" s="21" t="s">
        <v>1</v>
      </c>
      <c r="D600" s="12"/>
      <c r="E600" s="12"/>
      <c r="F600" s="12"/>
      <c r="G600" s="12"/>
      <c r="H600" s="13"/>
      <c r="I600" s="7"/>
    </row>
    <row r="601" spans="1:9" ht="165.75" thickBot="1" x14ac:dyDescent="0.3">
      <c r="A601" s="27">
        <v>44866</v>
      </c>
      <c r="B601" s="14" t="s">
        <v>363</v>
      </c>
      <c r="C601" s="22" t="s">
        <v>2</v>
      </c>
      <c r="D601" s="14" t="s">
        <v>10</v>
      </c>
      <c r="E601" s="14" t="s">
        <v>792</v>
      </c>
      <c r="F601" s="14" t="s">
        <v>365</v>
      </c>
      <c r="G601" s="14" t="s">
        <v>824</v>
      </c>
      <c r="H601" s="15" t="s">
        <v>825</v>
      </c>
      <c r="I601" s="7" t="s">
        <v>395</v>
      </c>
    </row>
    <row r="602" spans="1:9" x14ac:dyDescent="0.25">
      <c r="B602" s="16"/>
      <c r="C602" s="23" t="s">
        <v>1</v>
      </c>
      <c r="D602" s="16"/>
      <c r="E602" s="16"/>
      <c r="F602" s="16"/>
      <c r="G602" s="16"/>
      <c r="H602" s="17"/>
      <c r="I602" s="7"/>
    </row>
    <row r="603" spans="1:9" ht="75.75" thickBot="1" x14ac:dyDescent="0.3">
      <c r="A603" s="27">
        <v>44866</v>
      </c>
      <c r="B603" s="3" t="s">
        <v>363</v>
      </c>
      <c r="C603" s="24" t="s">
        <v>2</v>
      </c>
      <c r="D603" s="3" t="s">
        <v>10</v>
      </c>
      <c r="E603" s="3" t="s">
        <v>793</v>
      </c>
      <c r="F603" s="3" t="s">
        <v>365</v>
      </c>
      <c r="G603" s="30" t="s">
        <v>826</v>
      </c>
      <c r="H603" s="31" t="s">
        <v>827</v>
      </c>
      <c r="I603" s="7" t="s">
        <v>395</v>
      </c>
    </row>
    <row r="604" spans="1:9" x14ac:dyDescent="0.25">
      <c r="B604" s="12"/>
      <c r="C604" s="21" t="s">
        <v>1</v>
      </c>
      <c r="D604" s="12"/>
      <c r="E604" s="12"/>
      <c r="F604" s="12"/>
      <c r="G604" s="12"/>
      <c r="H604" s="13"/>
      <c r="I604" s="7"/>
    </row>
    <row r="605" spans="1:9" ht="120.75" thickBot="1" x14ac:dyDescent="0.3">
      <c r="A605" s="27">
        <v>44866</v>
      </c>
      <c r="B605" s="14" t="s">
        <v>363</v>
      </c>
      <c r="C605" s="22" t="s">
        <v>2</v>
      </c>
      <c r="D605" s="14" t="s">
        <v>10</v>
      </c>
      <c r="E605" s="14" t="s">
        <v>794</v>
      </c>
      <c r="F605" s="14" t="s">
        <v>365</v>
      </c>
      <c r="G605" s="14" t="s">
        <v>828</v>
      </c>
      <c r="H605" s="15" t="s">
        <v>829</v>
      </c>
      <c r="I605" s="7" t="s">
        <v>395</v>
      </c>
    </row>
    <row r="606" spans="1:9" x14ac:dyDescent="0.25">
      <c r="B606" s="16"/>
      <c r="C606" s="25" t="s">
        <v>1</v>
      </c>
      <c r="D606" s="8"/>
      <c r="E606" s="16"/>
      <c r="F606" s="16"/>
      <c r="G606" s="8"/>
      <c r="H606" s="9"/>
      <c r="I606" s="7"/>
    </row>
    <row r="607" spans="1:9" ht="135.75" thickBot="1" x14ac:dyDescent="0.3">
      <c r="A607" s="27">
        <v>44866</v>
      </c>
      <c r="B607" s="3" t="s">
        <v>363</v>
      </c>
      <c r="C607" s="24" t="s">
        <v>2</v>
      </c>
      <c r="D607" s="3" t="s">
        <v>10</v>
      </c>
      <c r="E607" s="3" t="s">
        <v>795</v>
      </c>
      <c r="F607" s="3" t="s">
        <v>365</v>
      </c>
      <c r="G607" s="30" t="s">
        <v>830</v>
      </c>
      <c r="H607" s="31" t="s">
        <v>831</v>
      </c>
      <c r="I607" s="7" t="s">
        <v>395</v>
      </c>
    </row>
    <row r="608" spans="1:9" x14ac:dyDescent="0.25">
      <c r="B608" s="12"/>
      <c r="C608" s="21" t="s">
        <v>1</v>
      </c>
      <c r="D608" s="12"/>
      <c r="E608" s="12"/>
      <c r="F608" s="12"/>
      <c r="G608" s="12"/>
      <c r="H608" s="13"/>
      <c r="I608" s="7"/>
    </row>
    <row r="609" spans="1:9" ht="75.75" thickBot="1" x14ac:dyDescent="0.3">
      <c r="A609" s="27">
        <v>44866</v>
      </c>
      <c r="B609" s="14" t="s">
        <v>363</v>
      </c>
      <c r="C609" s="22" t="s">
        <v>2</v>
      </c>
      <c r="D609" s="14" t="s">
        <v>10</v>
      </c>
      <c r="E609" s="14" t="s">
        <v>796</v>
      </c>
      <c r="F609" s="14" t="s">
        <v>365</v>
      </c>
      <c r="G609" s="14" t="s">
        <v>832</v>
      </c>
      <c r="H609" s="15" t="s">
        <v>833</v>
      </c>
      <c r="I609" s="7" t="s">
        <v>395</v>
      </c>
    </row>
    <row r="610" spans="1:9" x14ac:dyDescent="0.25">
      <c r="B610" s="16"/>
      <c r="C610" s="23" t="s">
        <v>1</v>
      </c>
      <c r="D610" s="16"/>
      <c r="E610" s="16"/>
      <c r="F610" s="16"/>
      <c r="G610" s="16"/>
      <c r="H610" s="17"/>
      <c r="I610" s="7"/>
    </row>
    <row r="611" spans="1:9" ht="105.75" thickBot="1" x14ac:dyDescent="0.3">
      <c r="A611" s="27">
        <v>44866</v>
      </c>
      <c r="B611" s="3" t="s">
        <v>363</v>
      </c>
      <c r="C611" s="24" t="s">
        <v>2</v>
      </c>
      <c r="D611" s="3" t="s">
        <v>10</v>
      </c>
      <c r="E611" s="3" t="s">
        <v>797</v>
      </c>
      <c r="F611" s="3" t="s">
        <v>365</v>
      </c>
      <c r="G611" s="30" t="s">
        <v>834</v>
      </c>
      <c r="H611" s="31" t="s">
        <v>835</v>
      </c>
      <c r="I611" s="7" t="s">
        <v>395</v>
      </c>
    </row>
    <row r="612" spans="1:9" x14ac:dyDescent="0.25">
      <c r="B612" s="12"/>
      <c r="C612" s="21" t="s">
        <v>1</v>
      </c>
      <c r="D612" s="12"/>
      <c r="E612" s="12"/>
      <c r="F612" s="12"/>
      <c r="G612" s="12"/>
      <c r="H612" s="13"/>
      <c r="I612" s="7"/>
    </row>
    <row r="613" spans="1:9" ht="60.75" thickBot="1" x14ac:dyDescent="0.3">
      <c r="A613" s="27">
        <v>44866</v>
      </c>
      <c r="B613" s="14" t="s">
        <v>363</v>
      </c>
      <c r="C613" s="22" t="s">
        <v>2</v>
      </c>
      <c r="D613" s="14" t="s">
        <v>10</v>
      </c>
      <c r="E613" s="14" t="s">
        <v>836</v>
      </c>
      <c r="F613" s="14" t="s">
        <v>365</v>
      </c>
      <c r="G613" s="14" t="s">
        <v>839</v>
      </c>
      <c r="H613" s="15" t="s">
        <v>840</v>
      </c>
      <c r="I613" s="7" t="s">
        <v>395</v>
      </c>
    </row>
    <row r="614" spans="1:9" x14ac:dyDescent="0.25">
      <c r="B614" s="16"/>
      <c r="C614" s="23" t="s">
        <v>1</v>
      </c>
      <c r="D614" s="16"/>
      <c r="E614" s="16"/>
      <c r="F614" s="16"/>
      <c r="G614" s="16"/>
      <c r="H614" s="17"/>
      <c r="I614" s="7"/>
    </row>
    <row r="615" spans="1:9" ht="75.75" thickBot="1" x14ac:dyDescent="0.3">
      <c r="A615" s="27">
        <v>44866</v>
      </c>
      <c r="B615" s="3" t="s">
        <v>363</v>
      </c>
      <c r="C615" s="24" t="s">
        <v>2</v>
      </c>
      <c r="D615" s="3" t="s">
        <v>10</v>
      </c>
      <c r="E615" s="3" t="s">
        <v>837</v>
      </c>
      <c r="F615" s="3" t="s">
        <v>365</v>
      </c>
      <c r="G615" s="3" t="s">
        <v>841</v>
      </c>
      <c r="H615" s="18" t="s">
        <v>842</v>
      </c>
      <c r="I615" s="7" t="s">
        <v>395</v>
      </c>
    </row>
    <row r="616" spans="1:9" x14ac:dyDescent="0.25">
      <c r="B616" s="12"/>
      <c r="C616" s="21" t="s">
        <v>1</v>
      </c>
      <c r="D616" s="12"/>
      <c r="E616" s="12"/>
      <c r="F616" s="12"/>
      <c r="G616" s="12"/>
      <c r="H616" s="13"/>
      <c r="I616" s="7"/>
    </row>
    <row r="617" spans="1:9" ht="120.75" thickBot="1" x14ac:dyDescent="0.3">
      <c r="A617" s="27">
        <v>44866</v>
      </c>
      <c r="B617" s="14" t="s">
        <v>363</v>
      </c>
      <c r="C617" s="22" t="s">
        <v>2</v>
      </c>
      <c r="D617" s="14" t="s">
        <v>10</v>
      </c>
      <c r="E617" s="14" t="s">
        <v>838</v>
      </c>
      <c r="F617" s="14" t="s">
        <v>365</v>
      </c>
      <c r="G617" s="14" t="s">
        <v>843</v>
      </c>
      <c r="H617" s="15" t="s">
        <v>844</v>
      </c>
      <c r="I617" s="7" t="s">
        <v>395</v>
      </c>
    </row>
    <row r="618" spans="1:9" x14ac:dyDescent="0.25">
      <c r="B618" s="16"/>
      <c r="C618" s="23" t="s">
        <v>1</v>
      </c>
      <c r="D618" s="16"/>
      <c r="E618" s="16"/>
      <c r="F618" s="16"/>
      <c r="G618" s="16"/>
      <c r="H618" s="17"/>
      <c r="I618" s="7"/>
    </row>
    <row r="619" spans="1:9" ht="15.75" thickBot="1" x14ac:dyDescent="0.3">
      <c r="A619" s="27">
        <v>44866</v>
      </c>
      <c r="B619" s="3" t="s">
        <v>363</v>
      </c>
      <c r="C619" s="24" t="s">
        <v>2</v>
      </c>
      <c r="D619" s="3" t="s">
        <v>10</v>
      </c>
      <c r="E619" s="3" t="s">
        <v>845</v>
      </c>
      <c r="F619" s="3" t="s">
        <v>80</v>
      </c>
      <c r="G619" s="3" t="s">
        <v>846</v>
      </c>
      <c r="H619" s="18"/>
      <c r="I619" s="7"/>
    </row>
    <row r="620" spans="1:9" x14ac:dyDescent="0.25">
      <c r="B620" s="12"/>
      <c r="C620" s="21" t="s">
        <v>1</v>
      </c>
      <c r="D620" s="12"/>
      <c r="E620" s="12"/>
      <c r="F620" s="12"/>
      <c r="G620" s="12"/>
      <c r="H620" s="13"/>
      <c r="I620" s="7"/>
    </row>
    <row r="621" spans="1:9" ht="30.75" thickBot="1" x14ac:dyDescent="0.3">
      <c r="A621" s="27">
        <v>44866</v>
      </c>
      <c r="B621" s="14" t="s">
        <v>363</v>
      </c>
      <c r="C621" s="22" t="s">
        <v>2</v>
      </c>
      <c r="D621" s="14" t="s">
        <v>10</v>
      </c>
      <c r="E621" s="14" t="s">
        <v>847</v>
      </c>
      <c r="F621" s="14" t="s">
        <v>877</v>
      </c>
      <c r="G621" s="14" t="s">
        <v>876</v>
      </c>
      <c r="H621" s="15" t="s">
        <v>881</v>
      </c>
      <c r="I621" s="7"/>
    </row>
    <row r="622" spans="1:9" x14ac:dyDescent="0.25">
      <c r="B622" s="16"/>
      <c r="C622" s="23" t="s">
        <v>1</v>
      </c>
      <c r="D622" s="16"/>
      <c r="E622" s="16"/>
      <c r="F622" s="16"/>
      <c r="G622" s="16"/>
      <c r="H622" s="17"/>
      <c r="I622" s="7"/>
    </row>
    <row r="623" spans="1:9" ht="29.25" thickBot="1" x14ac:dyDescent="0.3">
      <c r="A623" s="27">
        <v>44866</v>
      </c>
      <c r="B623" s="3" t="s">
        <v>363</v>
      </c>
      <c r="C623" s="24" t="s">
        <v>2</v>
      </c>
      <c r="D623" s="3" t="s">
        <v>10</v>
      </c>
      <c r="E623" s="3" t="s">
        <v>848</v>
      </c>
      <c r="F623" s="37" t="s">
        <v>879</v>
      </c>
      <c r="G623" s="36" t="s">
        <v>878</v>
      </c>
      <c r="H623" s="18" t="s">
        <v>880</v>
      </c>
      <c r="I623" s="7"/>
    </row>
    <row r="624" spans="1:9" x14ac:dyDescent="0.25">
      <c r="B624" s="12"/>
      <c r="C624" s="21" t="s">
        <v>1</v>
      </c>
      <c r="D624" s="12"/>
      <c r="E624" s="12"/>
      <c r="F624" s="12"/>
      <c r="G624" s="12"/>
      <c r="H624" s="13"/>
      <c r="I624" s="7"/>
    </row>
    <row r="625" spans="1:9" ht="30.75" thickBot="1" x14ac:dyDescent="0.3">
      <c r="A625" s="27">
        <v>44866</v>
      </c>
      <c r="B625" s="14" t="s">
        <v>363</v>
      </c>
      <c r="C625" s="22" t="s">
        <v>2</v>
      </c>
      <c r="D625" s="14" t="s">
        <v>10</v>
      </c>
      <c r="E625" s="14" t="s">
        <v>849</v>
      </c>
      <c r="F625" s="14" t="s">
        <v>884</v>
      </c>
      <c r="G625" s="14" t="s">
        <v>882</v>
      </c>
      <c r="H625" s="15" t="s">
        <v>883</v>
      </c>
      <c r="I625" s="7"/>
    </row>
    <row r="626" spans="1:9" x14ac:dyDescent="0.25">
      <c r="B626" s="16"/>
      <c r="C626" s="23" t="s">
        <v>1</v>
      </c>
      <c r="D626" s="16"/>
      <c r="E626" s="8"/>
      <c r="F626" s="16"/>
      <c r="G626" s="8"/>
      <c r="H626" s="9"/>
      <c r="I626" s="7"/>
    </row>
    <row r="627" spans="1:9" ht="30.75" thickBot="1" x14ac:dyDescent="0.3">
      <c r="A627" s="27">
        <v>44866</v>
      </c>
      <c r="B627" s="3" t="s">
        <v>363</v>
      </c>
      <c r="C627" s="24" t="s">
        <v>2</v>
      </c>
      <c r="D627" s="3" t="s">
        <v>10</v>
      </c>
      <c r="E627" s="10" t="s">
        <v>850</v>
      </c>
      <c r="F627" s="3" t="s">
        <v>887</v>
      </c>
      <c r="G627" s="10" t="s">
        <v>885</v>
      </c>
      <c r="H627" s="11" t="s">
        <v>886</v>
      </c>
      <c r="I627" s="7"/>
    </row>
    <row r="628" spans="1:9" x14ac:dyDescent="0.25">
      <c r="B628" s="12"/>
      <c r="C628" s="21" t="s">
        <v>1</v>
      </c>
      <c r="D628" s="12"/>
      <c r="E628" s="12"/>
      <c r="F628" s="12"/>
      <c r="G628" s="12"/>
      <c r="H628" s="13"/>
      <c r="I628" s="7"/>
    </row>
    <row r="629" spans="1:9" ht="15.75" thickBot="1" x14ac:dyDescent="0.3">
      <c r="A629" s="27">
        <v>44866</v>
      </c>
      <c r="B629" s="14" t="s">
        <v>363</v>
      </c>
      <c r="C629" s="22" t="s">
        <v>2</v>
      </c>
      <c r="D629" s="14" t="s">
        <v>10</v>
      </c>
      <c r="E629" s="14" t="s">
        <v>851</v>
      </c>
      <c r="F629" s="14" t="s">
        <v>868</v>
      </c>
      <c r="G629" s="14" t="s">
        <v>866</v>
      </c>
      <c r="H629" s="15" t="s">
        <v>867</v>
      </c>
      <c r="I629" s="7"/>
    </row>
    <row r="630" spans="1:9" x14ac:dyDescent="0.25">
      <c r="B630" s="16"/>
      <c r="C630" s="23" t="s">
        <v>1</v>
      </c>
      <c r="D630" s="16"/>
      <c r="E630" s="16"/>
      <c r="F630" s="16"/>
      <c r="G630" s="16"/>
      <c r="H630" s="17"/>
      <c r="I630" s="7"/>
    </row>
    <row r="631" spans="1:9" ht="15.75" thickBot="1" x14ac:dyDescent="0.3">
      <c r="A631" s="27">
        <v>44866</v>
      </c>
      <c r="B631" s="3" t="s">
        <v>363</v>
      </c>
      <c r="C631" s="24" t="s">
        <v>2</v>
      </c>
      <c r="D631" s="3" t="s">
        <v>10</v>
      </c>
      <c r="E631" s="3" t="s">
        <v>852</v>
      </c>
      <c r="F631" s="3" t="s">
        <v>80</v>
      </c>
      <c r="G631" s="3" t="s">
        <v>869</v>
      </c>
      <c r="H631" s="18"/>
      <c r="I631" s="7"/>
    </row>
    <row r="632" spans="1:9" x14ac:dyDescent="0.25">
      <c r="B632" s="12"/>
      <c r="C632" s="21" t="s">
        <v>1</v>
      </c>
      <c r="D632" s="12"/>
      <c r="E632" s="12"/>
      <c r="F632" s="12"/>
      <c r="G632" s="12"/>
      <c r="H632" s="13"/>
      <c r="I632" s="7"/>
    </row>
    <row r="633" spans="1:9" ht="15.75" thickBot="1" x14ac:dyDescent="0.3">
      <c r="A633" s="27">
        <v>44866</v>
      </c>
      <c r="B633" s="14" t="s">
        <v>363</v>
      </c>
      <c r="C633" s="22" t="s">
        <v>2</v>
      </c>
      <c r="D633" s="14" t="s">
        <v>10</v>
      </c>
      <c r="E633" s="14" t="s">
        <v>853</v>
      </c>
      <c r="F633" s="14" t="s">
        <v>74</v>
      </c>
      <c r="G633" s="14" t="s">
        <v>870</v>
      </c>
      <c r="H633" s="15"/>
      <c r="I633" s="7"/>
    </row>
    <row r="634" spans="1:9" x14ac:dyDescent="0.25">
      <c r="B634" s="16"/>
      <c r="C634" s="23" t="s">
        <v>1</v>
      </c>
      <c r="D634" s="16"/>
      <c r="E634" s="8"/>
      <c r="F634" s="16"/>
      <c r="G634" s="16"/>
      <c r="H634" s="17"/>
      <c r="I634" s="7"/>
    </row>
    <row r="635" spans="1:9" ht="15.75" thickBot="1" x14ac:dyDescent="0.3">
      <c r="A635" s="27">
        <v>44866</v>
      </c>
      <c r="B635" s="3" t="s">
        <v>363</v>
      </c>
      <c r="C635" s="24" t="s">
        <v>2</v>
      </c>
      <c r="D635" s="3" t="s">
        <v>10</v>
      </c>
      <c r="E635" s="10" t="s">
        <v>854</v>
      </c>
      <c r="F635" s="3" t="s">
        <v>74</v>
      </c>
      <c r="G635" s="3" t="s">
        <v>871</v>
      </c>
      <c r="H635" s="18"/>
      <c r="I635" s="7"/>
    </row>
    <row r="636" spans="1:9" x14ac:dyDescent="0.25">
      <c r="B636" s="12"/>
      <c r="C636" s="21" t="s">
        <v>1</v>
      </c>
      <c r="D636" s="12"/>
      <c r="E636" s="12"/>
      <c r="F636" s="12"/>
      <c r="G636" s="12"/>
      <c r="H636" s="13"/>
      <c r="I636" s="7"/>
    </row>
    <row r="637" spans="1:9" ht="15.75" thickBot="1" x14ac:dyDescent="0.3">
      <c r="A637" s="27">
        <v>44866</v>
      </c>
      <c r="B637" s="14" t="s">
        <v>363</v>
      </c>
      <c r="C637" s="22" t="s">
        <v>2</v>
      </c>
      <c r="D637" s="14" t="s">
        <v>10</v>
      </c>
      <c r="E637" s="14" t="s">
        <v>855</v>
      </c>
      <c r="F637" s="14" t="s">
        <v>80</v>
      </c>
      <c r="G637" s="14" t="s">
        <v>872</v>
      </c>
      <c r="H637" s="15"/>
      <c r="I637" s="7"/>
    </row>
    <row r="638" spans="1:9" x14ac:dyDescent="0.25">
      <c r="B638" s="16"/>
      <c r="C638" s="23" t="s">
        <v>1</v>
      </c>
      <c r="D638" s="16"/>
      <c r="E638" s="16"/>
      <c r="F638" s="16"/>
      <c r="G638" s="16"/>
      <c r="H638" s="17"/>
      <c r="I638" s="7"/>
    </row>
    <row r="639" spans="1:9" ht="15.75" thickBot="1" x14ac:dyDescent="0.3">
      <c r="A639" s="27">
        <v>44866</v>
      </c>
      <c r="B639" s="3" t="s">
        <v>363</v>
      </c>
      <c r="C639" s="24" t="s">
        <v>2</v>
      </c>
      <c r="D639" s="3" t="s">
        <v>10</v>
      </c>
      <c r="E639" s="3" t="s">
        <v>856</v>
      </c>
      <c r="F639" s="3" t="s">
        <v>80</v>
      </c>
      <c r="G639" s="3" t="s">
        <v>873</v>
      </c>
      <c r="H639" s="18"/>
      <c r="I639" s="7"/>
    </row>
    <row r="640" spans="1:9" x14ac:dyDescent="0.25">
      <c r="B640" s="12"/>
      <c r="C640" s="21" t="s">
        <v>1</v>
      </c>
      <c r="D640" s="12"/>
      <c r="E640" s="12"/>
      <c r="F640" s="12"/>
      <c r="G640" s="12"/>
      <c r="H640" s="13"/>
      <c r="I640" s="7"/>
    </row>
    <row r="641" spans="1:9" ht="30.75" thickBot="1" x14ac:dyDescent="0.3">
      <c r="A641" s="27">
        <v>44866</v>
      </c>
      <c r="B641" s="14" t="s">
        <v>363</v>
      </c>
      <c r="C641" s="22" t="s">
        <v>2</v>
      </c>
      <c r="D641" s="14" t="s">
        <v>10</v>
      </c>
      <c r="E641" s="14" t="s">
        <v>857</v>
      </c>
      <c r="F641" s="14" t="s">
        <v>875</v>
      </c>
      <c r="G641" s="14" t="s">
        <v>874</v>
      </c>
      <c r="H641" s="15"/>
      <c r="I641" s="7"/>
    </row>
    <row r="642" spans="1:9" x14ac:dyDescent="0.25">
      <c r="B642" s="16"/>
      <c r="C642" s="23" t="s">
        <v>1</v>
      </c>
      <c r="D642" s="16"/>
      <c r="E642" s="8"/>
      <c r="F642" s="16"/>
      <c r="G642" s="16"/>
      <c r="H642" s="17"/>
      <c r="I642" s="7"/>
    </row>
    <row r="643" spans="1:9" ht="15.75" thickBot="1" x14ac:dyDescent="0.3">
      <c r="A643" s="27">
        <v>44866</v>
      </c>
      <c r="B643" s="3" t="s">
        <v>363</v>
      </c>
      <c r="C643" s="24" t="s">
        <v>2</v>
      </c>
      <c r="D643" s="3" t="s">
        <v>10</v>
      </c>
      <c r="E643" s="10" t="s">
        <v>858</v>
      </c>
      <c r="F643" s="3" t="s">
        <v>74</v>
      </c>
      <c r="G643" s="3" t="s">
        <v>888</v>
      </c>
      <c r="H643" s="18"/>
      <c r="I643" s="7"/>
    </row>
    <row r="644" spans="1:9" x14ac:dyDescent="0.25">
      <c r="B644" s="12"/>
      <c r="C644" s="21" t="s">
        <v>1</v>
      </c>
      <c r="D644" s="12"/>
      <c r="E644" s="12"/>
      <c r="F644" s="12"/>
      <c r="G644" s="12"/>
      <c r="H644" s="13"/>
      <c r="I644" s="7"/>
    </row>
    <row r="645" spans="1:9" ht="15.75" thickBot="1" x14ac:dyDescent="0.3">
      <c r="A645" s="27">
        <v>44866</v>
      </c>
      <c r="B645" s="14" t="s">
        <v>363</v>
      </c>
      <c r="C645" s="22" t="s">
        <v>2</v>
      </c>
      <c r="D645" s="14" t="s">
        <v>10</v>
      </c>
      <c r="E645" s="14" t="s">
        <v>859</v>
      </c>
      <c r="F645" s="14" t="s">
        <v>74</v>
      </c>
      <c r="G645" s="14" t="s">
        <v>889</v>
      </c>
      <c r="H645" s="15"/>
      <c r="I645" s="7"/>
    </row>
    <row r="646" spans="1:9" x14ac:dyDescent="0.25">
      <c r="B646" s="16"/>
      <c r="C646" s="23" t="s">
        <v>1</v>
      </c>
      <c r="D646" s="16"/>
      <c r="E646" s="12"/>
      <c r="F646" s="16"/>
      <c r="G646" s="8"/>
      <c r="H646" s="9"/>
      <c r="I646" s="7"/>
    </row>
    <row r="647" spans="1:9" ht="30.75" thickBot="1" x14ac:dyDescent="0.3">
      <c r="A647" s="27">
        <v>44866</v>
      </c>
      <c r="B647" s="3" t="s">
        <v>363</v>
      </c>
      <c r="C647" s="24" t="s">
        <v>2</v>
      </c>
      <c r="D647" s="3" t="s">
        <v>10</v>
      </c>
      <c r="E647" s="14" t="s">
        <v>860</v>
      </c>
      <c r="F647" s="3" t="s">
        <v>74</v>
      </c>
      <c r="G647" s="10" t="s">
        <v>890</v>
      </c>
      <c r="H647" s="11"/>
      <c r="I647" s="7"/>
    </row>
    <row r="648" spans="1:9" x14ac:dyDescent="0.25">
      <c r="B648" s="12"/>
      <c r="C648" s="21" t="s">
        <v>1</v>
      </c>
      <c r="D648" s="12"/>
      <c r="E648" s="16"/>
      <c r="F648" s="12"/>
      <c r="G648" s="12"/>
      <c r="H648" s="13"/>
      <c r="I648" s="7"/>
    </row>
    <row r="649" spans="1:9" ht="15.75" thickBot="1" x14ac:dyDescent="0.3">
      <c r="A649" s="27">
        <v>44866</v>
      </c>
      <c r="B649" s="14" t="s">
        <v>363</v>
      </c>
      <c r="C649" s="22" t="s">
        <v>2</v>
      </c>
      <c r="D649" s="14" t="s">
        <v>10</v>
      </c>
      <c r="E649" s="3" t="s">
        <v>861</v>
      </c>
      <c r="F649" s="14" t="s">
        <v>160</v>
      </c>
      <c r="G649" s="14" t="s">
        <v>891</v>
      </c>
      <c r="H649" s="15"/>
      <c r="I649" s="7"/>
    </row>
    <row r="650" spans="1:9" x14ac:dyDescent="0.25">
      <c r="B650" s="16"/>
      <c r="C650" s="23" t="s">
        <v>1</v>
      </c>
      <c r="D650" s="16"/>
      <c r="E650" s="12"/>
      <c r="F650" s="16"/>
      <c r="G650" s="16"/>
      <c r="H650" s="17"/>
      <c r="I650" s="7"/>
    </row>
    <row r="651" spans="1:9" ht="15.75" thickBot="1" x14ac:dyDescent="0.3">
      <c r="A651" s="27">
        <v>44866</v>
      </c>
      <c r="B651" s="3" t="s">
        <v>363</v>
      </c>
      <c r="C651" s="24" t="s">
        <v>2</v>
      </c>
      <c r="D651" s="3" t="s">
        <v>10</v>
      </c>
      <c r="E651" s="14" t="s">
        <v>862</v>
      </c>
      <c r="F651" s="3" t="s">
        <v>74</v>
      </c>
      <c r="G651" s="3" t="s">
        <v>892</v>
      </c>
      <c r="H651" s="18"/>
      <c r="I651" s="7"/>
    </row>
    <row r="652" spans="1:9" x14ac:dyDescent="0.25">
      <c r="B652" s="16"/>
      <c r="C652" s="23" t="s">
        <v>1</v>
      </c>
      <c r="D652" s="16"/>
      <c r="E652" s="12"/>
      <c r="F652" s="16"/>
      <c r="G652" s="16"/>
      <c r="H652" s="17"/>
      <c r="I652" s="7"/>
    </row>
    <row r="653" spans="1:9" ht="15.75" thickBot="1" x14ac:dyDescent="0.3">
      <c r="A653" s="27">
        <v>44866</v>
      </c>
      <c r="B653" s="3" t="s">
        <v>363</v>
      </c>
      <c r="C653" s="24" t="s">
        <v>2</v>
      </c>
      <c r="D653" s="3" t="s">
        <v>10</v>
      </c>
      <c r="E653" s="14" t="s">
        <v>863</v>
      </c>
      <c r="F653" s="3" t="s">
        <v>74</v>
      </c>
      <c r="G653" s="3" t="s">
        <v>893</v>
      </c>
      <c r="H653" s="18"/>
      <c r="I653" s="7"/>
    </row>
    <row r="654" spans="1:9" x14ac:dyDescent="0.25">
      <c r="B654" s="12"/>
      <c r="C654" s="21" t="s">
        <v>1</v>
      </c>
      <c r="D654" s="12"/>
      <c r="E654" s="16"/>
      <c r="F654" s="12"/>
      <c r="G654" s="12"/>
      <c r="H654" s="13"/>
      <c r="I654" s="7"/>
    </row>
    <row r="655" spans="1:9" ht="15.75" thickBot="1" x14ac:dyDescent="0.3">
      <c r="A655" s="27">
        <v>44866</v>
      </c>
      <c r="B655" s="14" t="s">
        <v>363</v>
      </c>
      <c r="C655" s="22" t="s">
        <v>2</v>
      </c>
      <c r="D655" s="14" t="s">
        <v>10</v>
      </c>
      <c r="E655" s="3" t="s">
        <v>864</v>
      </c>
      <c r="F655" s="14" t="s">
        <v>74</v>
      </c>
      <c r="G655" s="14" t="s">
        <v>894</v>
      </c>
      <c r="H655" s="15"/>
      <c r="I655" s="7"/>
    </row>
    <row r="656" spans="1:9" x14ac:dyDescent="0.25">
      <c r="B656" s="16"/>
      <c r="C656" s="23" t="s">
        <v>1</v>
      </c>
      <c r="D656" s="16"/>
      <c r="E656" s="16"/>
      <c r="F656" s="16"/>
      <c r="G656" s="16"/>
      <c r="H656" s="17"/>
      <c r="I656" s="7"/>
    </row>
    <row r="657" spans="1:9" ht="15.75" thickBot="1" x14ac:dyDescent="0.3">
      <c r="A657" s="27">
        <v>44866</v>
      </c>
      <c r="B657" s="3" t="s">
        <v>363</v>
      </c>
      <c r="C657" s="24" t="s">
        <v>2</v>
      </c>
      <c r="D657" s="3" t="s">
        <v>10</v>
      </c>
      <c r="E657" s="16" t="s">
        <v>865</v>
      </c>
      <c r="F657" s="3" t="s">
        <v>74</v>
      </c>
      <c r="G657" s="3" t="s">
        <v>895</v>
      </c>
      <c r="H657" s="18"/>
      <c r="I657" s="7"/>
    </row>
    <row r="658" spans="1:9" x14ac:dyDescent="0.25">
      <c r="B658" s="12"/>
      <c r="C658" s="21" t="s">
        <v>1</v>
      </c>
      <c r="D658" s="12"/>
      <c r="E658" s="12"/>
      <c r="F658" s="12"/>
      <c r="G658" s="12"/>
      <c r="H658" s="13"/>
      <c r="I658" s="7"/>
    </row>
    <row r="659" spans="1:9" ht="15.75" thickBot="1" x14ac:dyDescent="0.3">
      <c r="A659" s="27">
        <v>44866</v>
      </c>
      <c r="B659" s="14" t="s">
        <v>363</v>
      </c>
      <c r="C659" s="22" t="s">
        <v>2</v>
      </c>
      <c r="D659" s="14" t="s">
        <v>10</v>
      </c>
      <c r="E659" s="14" t="s">
        <v>897</v>
      </c>
      <c r="F659" s="14" t="s">
        <v>896</v>
      </c>
      <c r="G659" s="14" t="s">
        <v>898</v>
      </c>
      <c r="H659" s="15" t="s">
        <v>899</v>
      </c>
      <c r="I659" s="7"/>
    </row>
    <row r="660" spans="1:9" x14ac:dyDescent="0.25">
      <c r="B660" s="16"/>
      <c r="C660" s="23" t="s">
        <v>1</v>
      </c>
      <c r="D660" s="16"/>
      <c r="E660" s="16"/>
      <c r="F660" s="16"/>
      <c r="G660" s="16"/>
      <c r="H660" s="17"/>
      <c r="I660" s="7"/>
    </row>
    <row r="661" spans="1:9" ht="30.75" thickBot="1" x14ac:dyDescent="0.3">
      <c r="A661" s="27">
        <v>44866</v>
      </c>
      <c r="B661" s="3" t="s">
        <v>363</v>
      </c>
      <c r="C661" s="24" t="s">
        <v>2</v>
      </c>
      <c r="D661" s="3" t="s">
        <v>10</v>
      </c>
      <c r="E661" s="3" t="s">
        <v>907</v>
      </c>
      <c r="F661" s="3" t="s">
        <v>900</v>
      </c>
      <c r="G661" s="3" t="s">
        <v>931</v>
      </c>
      <c r="H661" s="18" t="s">
        <v>932</v>
      </c>
      <c r="I661" s="7"/>
    </row>
    <row r="662" spans="1:9" x14ac:dyDescent="0.25">
      <c r="B662" s="12"/>
      <c r="C662" s="21" t="s">
        <v>1</v>
      </c>
      <c r="D662" s="12"/>
      <c r="E662" s="12"/>
      <c r="F662" s="12"/>
      <c r="G662" s="12"/>
      <c r="H662" s="13"/>
      <c r="I662" s="7"/>
    </row>
    <row r="663" spans="1:9" ht="30.75" thickBot="1" x14ac:dyDescent="0.3">
      <c r="A663" s="27">
        <v>44866</v>
      </c>
      <c r="B663" s="14" t="s">
        <v>363</v>
      </c>
      <c r="C663" s="22" t="s">
        <v>2</v>
      </c>
      <c r="D663" s="14" t="s">
        <v>10</v>
      </c>
      <c r="E663" s="14" t="s">
        <v>908</v>
      </c>
      <c r="F663" s="14" t="s">
        <v>901</v>
      </c>
      <c r="G663" s="14" t="s">
        <v>933</v>
      </c>
      <c r="H663" s="15" t="s">
        <v>934</v>
      </c>
      <c r="I663" s="7"/>
    </row>
    <row r="664" spans="1:9" x14ac:dyDescent="0.25">
      <c r="B664" s="16"/>
      <c r="C664" s="23" t="s">
        <v>1</v>
      </c>
      <c r="D664" s="16"/>
      <c r="E664" s="8"/>
      <c r="F664" s="16"/>
      <c r="G664" s="16"/>
      <c r="H664" s="17"/>
      <c r="I664" s="7"/>
    </row>
    <row r="665" spans="1:9" ht="15.75" thickBot="1" x14ac:dyDescent="0.3">
      <c r="A665" s="27">
        <v>44866</v>
      </c>
      <c r="B665" s="3" t="s">
        <v>363</v>
      </c>
      <c r="C665" s="24" t="s">
        <v>2</v>
      </c>
      <c r="D665" s="3" t="s">
        <v>10</v>
      </c>
      <c r="E665" s="10" t="s">
        <v>909</v>
      </c>
      <c r="F665" s="3" t="s">
        <v>868</v>
      </c>
      <c r="G665" s="3" t="s">
        <v>935</v>
      </c>
      <c r="H665" s="18"/>
      <c r="I665" s="7"/>
    </row>
    <row r="666" spans="1:9" x14ac:dyDescent="0.25">
      <c r="B666" s="12"/>
      <c r="C666" s="21" t="s">
        <v>1</v>
      </c>
      <c r="D666" s="12"/>
      <c r="E666" s="12"/>
      <c r="F666" s="12"/>
      <c r="G666" s="12"/>
      <c r="H666" s="13"/>
      <c r="I666" s="7"/>
    </row>
    <row r="667" spans="1:9" ht="15.75" thickBot="1" x14ac:dyDescent="0.3">
      <c r="A667" s="27">
        <v>44866</v>
      </c>
      <c r="B667" s="14" t="s">
        <v>363</v>
      </c>
      <c r="C667" s="22" t="s">
        <v>2</v>
      </c>
      <c r="D667" s="14" t="s">
        <v>10</v>
      </c>
      <c r="E667" s="14" t="s">
        <v>910</v>
      </c>
      <c r="F667" s="14" t="s">
        <v>80</v>
      </c>
      <c r="G667" s="14" t="s">
        <v>936</v>
      </c>
      <c r="H667" s="15"/>
      <c r="I667" s="7"/>
    </row>
    <row r="668" spans="1:9" x14ac:dyDescent="0.25">
      <c r="B668" s="16"/>
      <c r="C668" s="23" t="s">
        <v>1</v>
      </c>
      <c r="D668" s="16"/>
      <c r="E668" s="16"/>
      <c r="F668" s="16"/>
      <c r="G668" s="16"/>
      <c r="H668" s="17"/>
      <c r="I668" s="7"/>
    </row>
    <row r="669" spans="1:9" ht="15.75" thickBot="1" x14ac:dyDescent="0.3">
      <c r="A669" s="27">
        <v>44866</v>
      </c>
      <c r="B669" s="3" t="s">
        <v>974</v>
      </c>
      <c r="C669" s="24" t="s">
        <v>2</v>
      </c>
      <c r="D669" s="3" t="s">
        <v>10</v>
      </c>
      <c r="E669" s="3" t="s">
        <v>911</v>
      </c>
      <c r="F669" s="3" t="s">
        <v>902</v>
      </c>
      <c r="G669" s="3" t="s">
        <v>937</v>
      </c>
      <c r="H669" s="18"/>
      <c r="I669" s="7"/>
    </row>
    <row r="670" spans="1:9" x14ac:dyDescent="0.25">
      <c r="B670" s="12"/>
      <c r="C670" s="21" t="s">
        <v>1</v>
      </c>
      <c r="D670" s="12"/>
      <c r="E670" s="12"/>
      <c r="F670" s="12"/>
      <c r="G670" s="12"/>
      <c r="H670" s="13"/>
      <c r="I670" s="7"/>
    </row>
    <row r="671" spans="1:9" ht="15.75" thickBot="1" x14ac:dyDescent="0.3">
      <c r="A671" s="27">
        <v>44866</v>
      </c>
      <c r="B671" s="14" t="s">
        <v>974</v>
      </c>
      <c r="C671" s="22" t="s">
        <v>2</v>
      </c>
      <c r="D671" s="14" t="s">
        <v>10</v>
      </c>
      <c r="E671" s="14" t="s">
        <v>912</v>
      </c>
      <c r="F671" s="14" t="s">
        <v>902</v>
      </c>
      <c r="G671" s="14" t="s">
        <v>938</v>
      </c>
      <c r="H671" s="15"/>
      <c r="I671" s="7"/>
    </row>
    <row r="672" spans="1:9" x14ac:dyDescent="0.25">
      <c r="B672" s="16"/>
      <c r="C672" s="23" t="s">
        <v>1</v>
      </c>
      <c r="D672" s="16"/>
      <c r="E672" s="8"/>
      <c r="F672" s="16"/>
      <c r="G672" s="16"/>
      <c r="H672" s="17"/>
      <c r="I672" s="7"/>
    </row>
    <row r="673" spans="1:9" ht="15.75" thickBot="1" x14ac:dyDescent="0.3">
      <c r="A673" s="27">
        <v>44866</v>
      </c>
      <c r="B673" s="3" t="s">
        <v>974</v>
      </c>
      <c r="C673" s="24" t="s">
        <v>2</v>
      </c>
      <c r="D673" s="3" t="s">
        <v>10</v>
      </c>
      <c r="E673" s="10" t="s">
        <v>913</v>
      </c>
      <c r="F673" s="3" t="s">
        <v>902</v>
      </c>
      <c r="G673" s="3" t="s">
        <v>939</v>
      </c>
      <c r="H673" s="18"/>
      <c r="I673" s="7"/>
    </row>
    <row r="674" spans="1:9" x14ac:dyDescent="0.25">
      <c r="B674" s="12"/>
      <c r="C674" s="21" t="s">
        <v>1</v>
      </c>
      <c r="D674" s="12"/>
      <c r="E674" s="12"/>
      <c r="F674" s="12"/>
      <c r="G674" s="12"/>
      <c r="H674" s="13"/>
      <c r="I674" s="7"/>
    </row>
    <row r="675" spans="1:9" ht="30.75" thickBot="1" x14ac:dyDescent="0.3">
      <c r="A675" s="27">
        <v>44866</v>
      </c>
      <c r="B675" s="14" t="s">
        <v>974</v>
      </c>
      <c r="C675" s="22" t="s">
        <v>2</v>
      </c>
      <c r="D675" s="14" t="s">
        <v>10</v>
      </c>
      <c r="E675" s="14" t="s">
        <v>914</v>
      </c>
      <c r="F675" s="14" t="s">
        <v>902</v>
      </c>
      <c r="G675" s="14" t="s">
        <v>940</v>
      </c>
      <c r="H675" s="15"/>
      <c r="I675" s="7"/>
    </row>
    <row r="676" spans="1:9" x14ac:dyDescent="0.25">
      <c r="B676" s="16"/>
      <c r="C676" s="23" t="s">
        <v>1</v>
      </c>
      <c r="D676" s="16"/>
      <c r="E676" s="16"/>
      <c r="F676" s="16"/>
      <c r="G676" s="16"/>
      <c r="H676" s="17"/>
      <c r="I676" s="7"/>
    </row>
    <row r="677" spans="1:9" ht="15.75" thickBot="1" x14ac:dyDescent="0.3">
      <c r="A677" s="27">
        <v>44866</v>
      </c>
      <c r="B677" s="3" t="s">
        <v>974</v>
      </c>
      <c r="C677" s="24" t="s">
        <v>2</v>
      </c>
      <c r="D677" s="3" t="s">
        <v>10</v>
      </c>
      <c r="E677" s="3" t="s">
        <v>915</v>
      </c>
      <c r="F677" s="3" t="s">
        <v>902</v>
      </c>
      <c r="G677" s="3" t="s">
        <v>941</v>
      </c>
      <c r="H677" s="18"/>
      <c r="I677" s="7"/>
    </row>
    <row r="678" spans="1:9" x14ac:dyDescent="0.25">
      <c r="B678" s="12"/>
      <c r="C678" s="21" t="s">
        <v>1</v>
      </c>
      <c r="D678" s="12"/>
      <c r="E678" s="12"/>
      <c r="F678" s="12"/>
      <c r="G678" s="12"/>
      <c r="H678" s="13"/>
      <c r="I678" s="7"/>
    </row>
    <row r="679" spans="1:9" ht="30.75" thickBot="1" x14ac:dyDescent="0.3">
      <c r="A679" s="27">
        <v>44866</v>
      </c>
      <c r="B679" s="14" t="s">
        <v>974</v>
      </c>
      <c r="C679" s="22" t="s">
        <v>2</v>
      </c>
      <c r="D679" s="14" t="s">
        <v>10</v>
      </c>
      <c r="E679" s="14" t="s">
        <v>916</v>
      </c>
      <c r="F679" s="14" t="s">
        <v>902</v>
      </c>
      <c r="G679" s="14" t="s">
        <v>942</v>
      </c>
      <c r="H679" s="15"/>
      <c r="I679" s="7"/>
    </row>
    <row r="680" spans="1:9" x14ac:dyDescent="0.25">
      <c r="B680" s="16"/>
      <c r="C680" s="23" t="s">
        <v>1</v>
      </c>
      <c r="D680" s="16"/>
      <c r="E680" s="8"/>
      <c r="F680" s="16"/>
      <c r="G680" s="16"/>
      <c r="H680" s="17"/>
      <c r="I680" s="7"/>
    </row>
    <row r="681" spans="1:9" ht="15.75" thickBot="1" x14ac:dyDescent="0.3">
      <c r="A681" s="27">
        <v>44866</v>
      </c>
      <c r="B681" s="3" t="s">
        <v>974</v>
      </c>
      <c r="C681" s="24" t="s">
        <v>2</v>
      </c>
      <c r="D681" s="3" t="s">
        <v>10</v>
      </c>
      <c r="E681" s="10" t="s">
        <v>917</v>
      </c>
      <c r="F681" s="3" t="s">
        <v>903</v>
      </c>
      <c r="G681" s="3" t="s">
        <v>943</v>
      </c>
      <c r="H681" s="18"/>
      <c r="I681" s="7"/>
    </row>
    <row r="682" spans="1:9" x14ac:dyDescent="0.25">
      <c r="B682" s="12"/>
      <c r="C682" s="21" t="s">
        <v>1</v>
      </c>
      <c r="D682" s="12"/>
      <c r="E682" s="12"/>
      <c r="F682" s="12"/>
      <c r="G682" s="12"/>
      <c r="H682" s="13"/>
      <c r="I682" s="7"/>
    </row>
    <row r="683" spans="1:9" ht="15.75" thickBot="1" x14ac:dyDescent="0.3">
      <c r="A683" s="27">
        <v>44866</v>
      </c>
      <c r="B683" s="14" t="s">
        <v>974</v>
      </c>
      <c r="C683" s="22" t="s">
        <v>2</v>
      </c>
      <c r="D683" s="14" t="s">
        <v>10</v>
      </c>
      <c r="E683" s="14" t="s">
        <v>918</v>
      </c>
      <c r="F683" s="14" t="s">
        <v>902</v>
      </c>
      <c r="G683" s="14" t="s">
        <v>944</v>
      </c>
      <c r="H683" s="15"/>
      <c r="I683" s="7"/>
    </row>
    <row r="684" spans="1:9" x14ac:dyDescent="0.25">
      <c r="B684" s="16"/>
      <c r="C684" s="23" t="s">
        <v>1</v>
      </c>
      <c r="D684" s="16"/>
      <c r="E684" s="16"/>
      <c r="F684" s="16"/>
      <c r="G684" s="16"/>
      <c r="H684" s="17"/>
      <c r="I684" s="7"/>
    </row>
    <row r="685" spans="1:9" ht="15.75" thickBot="1" x14ac:dyDescent="0.3">
      <c r="A685" s="27">
        <v>44866</v>
      </c>
      <c r="B685" s="3" t="s">
        <v>974</v>
      </c>
      <c r="C685" s="24" t="s">
        <v>2</v>
      </c>
      <c r="D685" s="3" t="s">
        <v>10</v>
      </c>
      <c r="E685" s="3" t="s">
        <v>919</v>
      </c>
      <c r="F685" s="3" t="s">
        <v>904</v>
      </c>
      <c r="G685" s="3" t="s">
        <v>945</v>
      </c>
      <c r="H685" s="18"/>
      <c r="I685" s="7"/>
    </row>
    <row r="686" spans="1:9" x14ac:dyDescent="0.25">
      <c r="B686" s="12"/>
      <c r="C686" s="21" t="s">
        <v>1</v>
      </c>
      <c r="D686" s="12"/>
      <c r="E686" s="12"/>
      <c r="F686" s="12"/>
      <c r="G686" s="12"/>
      <c r="H686" s="13"/>
      <c r="I686" s="7"/>
    </row>
    <row r="687" spans="1:9" ht="30.75" thickBot="1" x14ac:dyDescent="0.3">
      <c r="A687" s="27">
        <v>44866</v>
      </c>
      <c r="B687" s="14" t="s">
        <v>974</v>
      </c>
      <c r="C687" s="22" t="s">
        <v>2</v>
      </c>
      <c r="D687" s="14" t="s">
        <v>10</v>
      </c>
      <c r="E687" s="14" t="s">
        <v>920</v>
      </c>
      <c r="F687" s="14" t="s">
        <v>903</v>
      </c>
      <c r="G687" s="14" t="s">
        <v>946</v>
      </c>
      <c r="H687" s="15"/>
      <c r="I687" s="7"/>
    </row>
    <row r="688" spans="1:9" x14ac:dyDescent="0.25">
      <c r="B688" s="16"/>
      <c r="C688" s="23" t="s">
        <v>1</v>
      </c>
      <c r="D688" s="16"/>
      <c r="E688" s="8"/>
      <c r="F688" s="16"/>
      <c r="G688" s="16"/>
      <c r="H688" s="17"/>
      <c r="I688" s="7"/>
    </row>
    <row r="689" spans="1:9" ht="30.75" thickBot="1" x14ac:dyDescent="0.3">
      <c r="A689" s="27">
        <v>44866</v>
      </c>
      <c r="B689" s="3" t="s">
        <v>974</v>
      </c>
      <c r="C689" s="24" t="s">
        <v>2</v>
      </c>
      <c r="D689" s="3" t="s">
        <v>10</v>
      </c>
      <c r="E689" s="10" t="s">
        <v>921</v>
      </c>
      <c r="F689" s="3" t="s">
        <v>902</v>
      </c>
      <c r="G689" s="3" t="s">
        <v>947</v>
      </c>
      <c r="H689" s="18"/>
      <c r="I689" s="7"/>
    </row>
    <row r="690" spans="1:9" x14ac:dyDescent="0.25">
      <c r="B690" s="12"/>
      <c r="C690" s="21" t="s">
        <v>1</v>
      </c>
      <c r="D690" s="12"/>
      <c r="E690" s="12"/>
      <c r="F690" s="12"/>
      <c r="G690" s="12"/>
      <c r="H690" s="13"/>
      <c r="I690" s="7"/>
    </row>
    <row r="691" spans="1:9" ht="30.75" thickBot="1" x14ac:dyDescent="0.3">
      <c r="A691" s="27">
        <v>44866</v>
      </c>
      <c r="B691" s="14" t="s">
        <v>974</v>
      </c>
      <c r="C691" s="22" t="s">
        <v>2</v>
      </c>
      <c r="D691" s="14" t="s">
        <v>10</v>
      </c>
      <c r="E691" s="14" t="s">
        <v>922</v>
      </c>
      <c r="F691" s="14" t="s">
        <v>904</v>
      </c>
      <c r="G691" s="14" t="s">
        <v>948</v>
      </c>
      <c r="H691" s="15"/>
      <c r="I691" s="7"/>
    </row>
    <row r="692" spans="1:9" x14ac:dyDescent="0.25">
      <c r="B692" s="16"/>
      <c r="C692" s="23" t="s">
        <v>1</v>
      </c>
      <c r="D692" s="16"/>
      <c r="E692" s="16"/>
      <c r="F692" s="16"/>
      <c r="G692" s="16"/>
      <c r="H692" s="17"/>
      <c r="I692" s="7"/>
    </row>
    <row r="693" spans="1:9" ht="15.75" thickBot="1" x14ac:dyDescent="0.3">
      <c r="A693" s="27">
        <v>44866</v>
      </c>
      <c r="B693" s="3" t="s">
        <v>974</v>
      </c>
      <c r="C693" s="24" t="s">
        <v>2</v>
      </c>
      <c r="D693" s="3" t="s">
        <v>10</v>
      </c>
      <c r="E693" s="3" t="s">
        <v>923</v>
      </c>
      <c r="F693" s="3" t="s">
        <v>904</v>
      </c>
      <c r="G693" s="3" t="s">
        <v>949</v>
      </c>
      <c r="H693" s="18"/>
      <c r="I693" s="7"/>
    </row>
    <row r="694" spans="1:9" x14ac:dyDescent="0.25">
      <c r="B694" s="12"/>
      <c r="C694" s="21" t="s">
        <v>1</v>
      </c>
      <c r="D694" s="12"/>
      <c r="E694" s="12"/>
      <c r="F694" s="12"/>
      <c r="G694" s="12"/>
      <c r="H694" s="13"/>
      <c r="I694" s="7"/>
    </row>
    <row r="695" spans="1:9" ht="15.75" thickBot="1" x14ac:dyDescent="0.3">
      <c r="A695" s="27">
        <v>44866</v>
      </c>
      <c r="B695" s="14" t="s">
        <v>974</v>
      </c>
      <c r="C695" s="22" t="s">
        <v>2</v>
      </c>
      <c r="D695" s="14" t="s">
        <v>10</v>
      </c>
      <c r="E695" s="14" t="s">
        <v>924</v>
      </c>
      <c r="F695" s="14" t="s">
        <v>905</v>
      </c>
      <c r="G695" s="14" t="s">
        <v>950</v>
      </c>
      <c r="H695" s="15"/>
      <c r="I695" s="7"/>
    </row>
    <row r="696" spans="1:9" x14ac:dyDescent="0.25">
      <c r="B696" s="16"/>
      <c r="C696" s="23" t="s">
        <v>1</v>
      </c>
      <c r="D696" s="16"/>
      <c r="E696" s="8"/>
      <c r="F696" s="16"/>
      <c r="G696" s="16"/>
      <c r="H696" s="17"/>
      <c r="I696" s="7"/>
    </row>
    <row r="697" spans="1:9" ht="15.75" thickBot="1" x14ac:dyDescent="0.3">
      <c r="A697" s="27">
        <v>44866</v>
      </c>
      <c r="B697" s="3" t="s">
        <v>974</v>
      </c>
      <c r="C697" s="24" t="s">
        <v>2</v>
      </c>
      <c r="D697" s="3" t="s">
        <v>10</v>
      </c>
      <c r="E697" s="10" t="s">
        <v>925</v>
      </c>
      <c r="F697" s="3" t="s">
        <v>902</v>
      </c>
      <c r="G697" s="3" t="s">
        <v>951</v>
      </c>
      <c r="H697" s="18"/>
      <c r="I697" s="7"/>
    </row>
    <row r="698" spans="1:9" x14ac:dyDescent="0.25">
      <c r="B698" s="12"/>
      <c r="C698" s="21" t="s">
        <v>1</v>
      </c>
      <c r="D698" s="12"/>
      <c r="E698" s="12"/>
      <c r="F698" s="12"/>
      <c r="G698" s="12"/>
      <c r="H698" s="13"/>
      <c r="I698" s="7"/>
    </row>
    <row r="699" spans="1:9" ht="15.75" thickBot="1" x14ac:dyDescent="0.3">
      <c r="A699" s="27">
        <v>44866</v>
      </c>
      <c r="B699" s="14" t="s">
        <v>974</v>
      </c>
      <c r="C699" s="22" t="s">
        <v>2</v>
      </c>
      <c r="D699" s="14" t="s">
        <v>10</v>
      </c>
      <c r="E699" s="14" t="s">
        <v>926</v>
      </c>
      <c r="F699" s="14" t="s">
        <v>905</v>
      </c>
      <c r="G699" s="14" t="s">
        <v>952</v>
      </c>
      <c r="H699" s="15"/>
      <c r="I699" s="7"/>
    </row>
    <row r="700" spans="1:9" x14ac:dyDescent="0.25">
      <c r="B700" s="16"/>
      <c r="C700" s="23" t="s">
        <v>1</v>
      </c>
      <c r="D700" s="16"/>
      <c r="E700" s="16"/>
      <c r="F700" s="16"/>
      <c r="G700" s="16"/>
      <c r="H700" s="17"/>
      <c r="I700" s="7"/>
    </row>
    <row r="701" spans="1:9" ht="15.75" thickBot="1" x14ac:dyDescent="0.3">
      <c r="A701" s="27">
        <v>44866</v>
      </c>
      <c r="B701" s="3" t="s">
        <v>974</v>
      </c>
      <c r="C701" s="24" t="s">
        <v>2</v>
      </c>
      <c r="D701" s="3" t="s">
        <v>10</v>
      </c>
      <c r="E701" s="3" t="s">
        <v>927</v>
      </c>
      <c r="F701" s="3" t="s">
        <v>902</v>
      </c>
      <c r="G701" s="3" t="s">
        <v>953</v>
      </c>
      <c r="H701" s="18"/>
      <c r="I701" s="7"/>
    </row>
    <row r="702" spans="1:9" x14ac:dyDescent="0.25">
      <c r="B702" s="12"/>
      <c r="C702" s="21" t="s">
        <v>1</v>
      </c>
      <c r="D702" s="12"/>
      <c r="E702" s="12"/>
      <c r="F702" s="12"/>
      <c r="G702" s="12"/>
      <c r="H702" s="13"/>
      <c r="I702" s="7"/>
    </row>
    <row r="703" spans="1:9" ht="30.75" thickBot="1" x14ac:dyDescent="0.3">
      <c r="A703" s="27">
        <v>44866</v>
      </c>
      <c r="B703" s="14" t="s">
        <v>974</v>
      </c>
      <c r="C703" s="22" t="s">
        <v>2</v>
      </c>
      <c r="D703" s="14" t="s">
        <v>10</v>
      </c>
      <c r="E703" s="14" t="s">
        <v>928</v>
      </c>
      <c r="F703" s="14" t="s">
        <v>905</v>
      </c>
      <c r="G703" s="14" t="s">
        <v>954</v>
      </c>
      <c r="H703" s="15"/>
      <c r="I703" s="7"/>
    </row>
    <row r="704" spans="1:9" x14ac:dyDescent="0.25">
      <c r="B704" s="16"/>
      <c r="C704" s="23" t="s">
        <v>1</v>
      </c>
      <c r="D704" s="16"/>
      <c r="E704" s="8"/>
      <c r="F704" s="16"/>
      <c r="G704" s="16"/>
      <c r="H704" s="17"/>
      <c r="I704" s="7"/>
    </row>
    <row r="705" spans="1:9" ht="15.75" thickBot="1" x14ac:dyDescent="0.3">
      <c r="A705" s="27">
        <v>44866</v>
      </c>
      <c r="B705" s="3" t="s">
        <v>974</v>
      </c>
      <c r="C705" s="24" t="s">
        <v>2</v>
      </c>
      <c r="D705" s="3" t="s">
        <v>10</v>
      </c>
      <c r="E705" s="10" t="s">
        <v>929</v>
      </c>
      <c r="F705" s="3" t="s">
        <v>906</v>
      </c>
      <c r="G705" s="3" t="s">
        <v>955</v>
      </c>
      <c r="H705" s="18"/>
      <c r="I705" s="7"/>
    </row>
    <row r="706" spans="1:9" x14ac:dyDescent="0.25">
      <c r="B706" s="12"/>
      <c r="C706" s="21" t="s">
        <v>1</v>
      </c>
      <c r="D706" s="12"/>
      <c r="E706" s="12"/>
      <c r="F706" s="12"/>
      <c r="G706" s="12"/>
      <c r="H706" s="13"/>
      <c r="I706" s="7"/>
    </row>
    <row r="707" spans="1:9" ht="15.75" thickBot="1" x14ac:dyDescent="0.3">
      <c r="A707" s="27">
        <v>44866</v>
      </c>
      <c r="B707" s="14" t="s">
        <v>974</v>
      </c>
      <c r="C707" s="22" t="s">
        <v>2</v>
      </c>
      <c r="D707" s="14" t="s">
        <v>10</v>
      </c>
      <c r="E707" s="14" t="s">
        <v>930</v>
      </c>
      <c r="F707" s="14" t="s">
        <v>80</v>
      </c>
      <c r="G707" s="14" t="s">
        <v>956</v>
      </c>
      <c r="H707" s="15"/>
      <c r="I707" s="7"/>
    </row>
    <row r="708" spans="1:9" x14ac:dyDescent="0.25">
      <c r="B708" s="16"/>
      <c r="C708" s="23" t="s">
        <v>1</v>
      </c>
      <c r="D708" s="16"/>
      <c r="E708" s="8"/>
      <c r="F708" s="16"/>
      <c r="G708" s="16"/>
      <c r="H708" s="17"/>
      <c r="I708" s="7"/>
    </row>
    <row r="709" spans="1:9" ht="30" customHeight="1" thickBot="1" x14ac:dyDescent="0.3">
      <c r="A709" s="27">
        <v>44866</v>
      </c>
      <c r="B709" s="3" t="s">
        <v>974</v>
      </c>
      <c r="C709" s="24" t="s">
        <v>2</v>
      </c>
      <c r="D709" s="3" t="s">
        <v>10</v>
      </c>
      <c r="E709" s="10" t="s">
        <v>958</v>
      </c>
      <c r="F709" s="3" t="s">
        <v>906</v>
      </c>
      <c r="G709" s="3" t="s">
        <v>965</v>
      </c>
      <c r="H709" s="18" t="s">
        <v>973</v>
      </c>
      <c r="I709" s="7"/>
    </row>
    <row r="710" spans="1:9" x14ac:dyDescent="0.25">
      <c r="B710" s="12"/>
      <c r="C710" s="21" t="s">
        <v>1</v>
      </c>
      <c r="D710" s="12"/>
      <c r="E710" s="12"/>
      <c r="F710" s="12"/>
      <c r="G710" s="12"/>
      <c r="H710" s="13"/>
      <c r="I710" s="7"/>
    </row>
    <row r="711" spans="1:9" ht="38.25" customHeight="1" thickBot="1" x14ac:dyDescent="0.3">
      <c r="A711" s="27">
        <v>44866</v>
      </c>
      <c r="B711" s="14" t="s">
        <v>974</v>
      </c>
      <c r="C711" s="22" t="s">
        <v>2</v>
      </c>
      <c r="D711" s="14" t="s">
        <v>10</v>
      </c>
      <c r="E711" s="14" t="s">
        <v>959</v>
      </c>
      <c r="F711" s="14" t="s">
        <v>906</v>
      </c>
      <c r="G711" s="14" t="s">
        <v>966</v>
      </c>
      <c r="H711" s="15" t="s">
        <v>973</v>
      </c>
      <c r="I711" s="7"/>
    </row>
    <row r="712" spans="1:9" ht="38.25" customHeight="1" x14ac:dyDescent="0.25">
      <c r="B712" s="16"/>
      <c r="C712" s="23" t="s">
        <v>1</v>
      </c>
      <c r="D712" s="16"/>
      <c r="E712" s="8"/>
      <c r="F712" s="16"/>
      <c r="G712" s="16"/>
      <c r="H712" s="17"/>
      <c r="I712" s="7"/>
    </row>
    <row r="713" spans="1:9" ht="38.25" customHeight="1" thickBot="1" x14ac:dyDescent="0.3">
      <c r="A713" s="27">
        <v>44866</v>
      </c>
      <c r="B713" s="3" t="s">
        <v>974</v>
      </c>
      <c r="C713" s="24" t="s">
        <v>2</v>
      </c>
      <c r="D713" s="3" t="s">
        <v>10</v>
      </c>
      <c r="E713" s="10" t="s">
        <v>960</v>
      </c>
      <c r="F713" s="3" t="s">
        <v>906</v>
      </c>
      <c r="G713" s="3" t="s">
        <v>967</v>
      </c>
      <c r="H713" s="18" t="s">
        <v>973</v>
      </c>
      <c r="I713" s="7"/>
    </row>
    <row r="714" spans="1:9" ht="38.25" customHeight="1" x14ac:dyDescent="0.25">
      <c r="B714" s="12"/>
      <c r="C714" s="21" t="s">
        <v>1</v>
      </c>
      <c r="D714" s="12"/>
      <c r="E714" s="12"/>
      <c r="F714" s="12"/>
      <c r="G714" s="12"/>
      <c r="H714" s="13"/>
      <c r="I714" s="7"/>
    </row>
    <row r="715" spans="1:9" ht="38.25" customHeight="1" thickBot="1" x14ac:dyDescent="0.3">
      <c r="A715" s="27">
        <v>44866</v>
      </c>
      <c r="B715" s="14" t="s">
        <v>974</v>
      </c>
      <c r="C715" s="22" t="s">
        <v>2</v>
      </c>
      <c r="D715" s="14" t="s">
        <v>10</v>
      </c>
      <c r="E715" s="14" t="s">
        <v>961</v>
      </c>
      <c r="F715" s="14" t="s">
        <v>906</v>
      </c>
      <c r="G715" s="14" t="s">
        <v>968</v>
      </c>
      <c r="H715" s="15" t="s">
        <v>973</v>
      </c>
      <c r="I715" s="7"/>
    </row>
    <row r="716" spans="1:9" ht="38.25" customHeight="1" x14ac:dyDescent="0.25">
      <c r="B716" s="16"/>
      <c r="C716" s="23" t="s">
        <v>1</v>
      </c>
      <c r="D716" s="16"/>
      <c r="E716" s="8"/>
      <c r="F716" s="16"/>
      <c r="G716" s="16"/>
      <c r="H716" s="17"/>
      <c r="I716" s="7"/>
    </row>
    <row r="717" spans="1:9" ht="38.25" customHeight="1" thickBot="1" x14ac:dyDescent="0.3">
      <c r="A717" s="27">
        <v>44866</v>
      </c>
      <c r="B717" s="3" t="s">
        <v>974</v>
      </c>
      <c r="C717" s="24" t="s">
        <v>2</v>
      </c>
      <c r="D717" s="3" t="s">
        <v>10</v>
      </c>
      <c r="E717" s="10" t="s">
        <v>962</v>
      </c>
      <c r="F717" s="3" t="s">
        <v>906</v>
      </c>
      <c r="G717" s="3" t="s">
        <v>969</v>
      </c>
      <c r="H717" s="18" t="s">
        <v>973</v>
      </c>
      <c r="I717" s="7"/>
    </row>
    <row r="718" spans="1:9" ht="38.25" customHeight="1" x14ac:dyDescent="0.25">
      <c r="B718" s="12"/>
      <c r="C718" s="21" t="s">
        <v>1</v>
      </c>
      <c r="D718" s="12"/>
      <c r="E718" s="12"/>
      <c r="F718" s="12"/>
      <c r="G718" s="12"/>
      <c r="H718" s="13"/>
      <c r="I718" s="7"/>
    </row>
    <row r="719" spans="1:9" ht="38.25" customHeight="1" thickBot="1" x14ac:dyDescent="0.3">
      <c r="A719" s="27">
        <v>44866</v>
      </c>
      <c r="B719" s="14" t="s">
        <v>974</v>
      </c>
      <c r="C719" s="22" t="s">
        <v>2</v>
      </c>
      <c r="D719" s="14" t="s">
        <v>10</v>
      </c>
      <c r="E719" s="14" t="s">
        <v>963</v>
      </c>
      <c r="F719" s="14" t="s">
        <v>906</v>
      </c>
      <c r="G719" s="14" t="s">
        <v>970</v>
      </c>
      <c r="H719" s="15" t="s">
        <v>973</v>
      </c>
      <c r="I719" s="7"/>
    </row>
    <row r="720" spans="1:9" ht="38.25" customHeight="1" x14ac:dyDescent="0.25">
      <c r="B720" s="16"/>
      <c r="C720" s="23" t="s">
        <v>1</v>
      </c>
      <c r="D720" s="16"/>
      <c r="E720" s="8"/>
      <c r="F720" s="16"/>
      <c r="G720" s="16"/>
      <c r="H720" s="17"/>
      <c r="I720" s="7"/>
    </row>
    <row r="721" spans="1:9" ht="38.25" customHeight="1" thickBot="1" x14ac:dyDescent="0.3">
      <c r="A721" s="27">
        <v>44866</v>
      </c>
      <c r="B721" s="3" t="s">
        <v>974</v>
      </c>
      <c r="C721" s="24" t="s">
        <v>2</v>
      </c>
      <c r="D721" s="3" t="s">
        <v>10</v>
      </c>
      <c r="E721" s="3" t="s">
        <v>964</v>
      </c>
      <c r="F721" s="3" t="s">
        <v>957</v>
      </c>
      <c r="G721" s="3" t="s">
        <v>971</v>
      </c>
      <c r="H721" s="3" t="s">
        <v>972</v>
      </c>
      <c r="I721" s="3"/>
    </row>
    <row r="722" spans="1:9" x14ac:dyDescent="0.25">
      <c r="B722" s="44"/>
      <c r="C722" s="21" t="s">
        <v>1</v>
      </c>
      <c r="D722" s="12"/>
      <c r="E722" s="12"/>
      <c r="F722" s="12"/>
      <c r="G722" s="12"/>
      <c r="H722" s="13"/>
      <c r="I722" s="40"/>
    </row>
    <row r="723" spans="1:9" ht="15.75" thickBot="1" x14ac:dyDescent="0.3">
      <c r="A723" s="27">
        <v>44867</v>
      </c>
      <c r="B723" s="45" t="s">
        <v>974</v>
      </c>
      <c r="C723" s="22" t="s">
        <v>2</v>
      </c>
      <c r="D723" s="14" t="s">
        <v>10</v>
      </c>
      <c r="E723" s="14" t="s">
        <v>975</v>
      </c>
      <c r="F723" s="14"/>
      <c r="G723" s="14" t="s">
        <v>976</v>
      </c>
      <c r="H723" s="15"/>
      <c r="I723" s="43"/>
    </row>
    <row r="724" spans="1:9" x14ac:dyDescent="0.25">
      <c r="B724" s="38"/>
      <c r="C724" s="39" t="s">
        <v>1</v>
      </c>
      <c r="D724" s="8"/>
      <c r="E724" s="46"/>
      <c r="F724" s="8"/>
      <c r="G724" s="8"/>
      <c r="H724" s="9"/>
      <c r="I724" s="40"/>
    </row>
    <row r="725" spans="1:9" ht="30.75" thickBot="1" x14ac:dyDescent="0.3">
      <c r="A725" s="27">
        <v>44867</v>
      </c>
      <c r="B725" s="41" t="s">
        <v>974</v>
      </c>
      <c r="C725" s="42" t="s">
        <v>2</v>
      </c>
      <c r="D725" s="10" t="s">
        <v>10</v>
      </c>
      <c r="E725" s="47" t="s">
        <v>979</v>
      </c>
      <c r="F725" s="10" t="s">
        <v>978</v>
      </c>
      <c r="G725" s="10" t="s">
        <v>977</v>
      </c>
      <c r="H725" s="11"/>
      <c r="I725" s="43"/>
    </row>
    <row r="726" spans="1:9" x14ac:dyDescent="0.25">
      <c r="B726" s="44"/>
      <c r="C726" s="21" t="s">
        <v>1</v>
      </c>
      <c r="D726" s="12"/>
      <c r="E726" s="12"/>
      <c r="F726" s="12"/>
      <c r="G726" s="12"/>
      <c r="H726" s="13"/>
      <c r="I726" s="40"/>
    </row>
    <row r="727" spans="1:9" ht="15.75" thickBot="1" x14ac:dyDescent="0.3">
      <c r="A727" s="27">
        <v>44867</v>
      </c>
      <c r="B727" s="45" t="s">
        <v>974</v>
      </c>
      <c r="C727" s="22" t="s">
        <v>2</v>
      </c>
      <c r="D727" s="14" t="s">
        <v>10</v>
      </c>
      <c r="E727" s="14" t="s">
        <v>980</v>
      </c>
      <c r="F727" s="14"/>
      <c r="G727" s="14" t="s">
        <v>990</v>
      </c>
      <c r="H727" s="15"/>
      <c r="I727" s="43"/>
    </row>
    <row r="728" spans="1:9" x14ac:dyDescent="0.25">
      <c r="B728" s="38"/>
      <c r="C728" s="39" t="s">
        <v>1</v>
      </c>
      <c r="D728" s="8"/>
      <c r="E728" s="46"/>
      <c r="F728" s="8"/>
      <c r="G728" s="8"/>
      <c r="H728" s="9"/>
      <c r="I728" s="40"/>
    </row>
    <row r="729" spans="1:9" ht="15.75" thickBot="1" x14ac:dyDescent="0.3">
      <c r="A729" s="27">
        <v>44867</v>
      </c>
      <c r="B729" s="41" t="s">
        <v>974</v>
      </c>
      <c r="C729" s="42" t="s">
        <v>2</v>
      </c>
      <c r="D729" s="10" t="s">
        <v>10</v>
      </c>
      <c r="E729" s="47" t="s">
        <v>981</v>
      </c>
      <c r="F729" s="10"/>
      <c r="G729" s="10" t="s">
        <v>991</v>
      </c>
      <c r="H729" s="11"/>
      <c r="I729" s="43"/>
    </row>
    <row r="730" spans="1:9" x14ac:dyDescent="0.25">
      <c r="B730" s="44"/>
      <c r="C730" s="21" t="s">
        <v>1</v>
      </c>
      <c r="D730" s="12"/>
      <c r="E730" s="12"/>
      <c r="F730" s="12"/>
      <c r="G730" s="12"/>
      <c r="H730" s="13"/>
      <c r="I730" s="40"/>
    </row>
    <row r="731" spans="1:9" ht="15.75" thickBot="1" x14ac:dyDescent="0.3">
      <c r="A731" s="27">
        <v>44867</v>
      </c>
      <c r="B731" s="45" t="s">
        <v>974</v>
      </c>
      <c r="C731" s="22" t="s">
        <v>2</v>
      </c>
      <c r="D731" s="14" t="s">
        <v>10</v>
      </c>
      <c r="E731" s="14" t="s">
        <v>982</v>
      </c>
      <c r="F731" s="14"/>
      <c r="G731" s="14" t="s">
        <v>992</v>
      </c>
      <c r="H731" s="15"/>
      <c r="I731" s="43"/>
    </row>
    <row r="732" spans="1:9" x14ac:dyDescent="0.25">
      <c r="B732" s="38"/>
      <c r="C732" s="39" t="s">
        <v>1</v>
      </c>
      <c r="D732" s="8"/>
      <c r="E732" s="46"/>
      <c r="F732" s="8"/>
      <c r="G732" s="8"/>
      <c r="H732" s="9"/>
      <c r="I732" s="40"/>
    </row>
    <row r="733" spans="1:9" ht="15.75" thickBot="1" x14ac:dyDescent="0.3">
      <c r="A733" s="27">
        <v>44867</v>
      </c>
      <c r="B733" s="41" t="s">
        <v>974</v>
      </c>
      <c r="C733" s="42" t="s">
        <v>2</v>
      </c>
      <c r="D733" s="10" t="s">
        <v>10</v>
      </c>
      <c r="E733" s="47" t="s">
        <v>983</v>
      </c>
      <c r="F733" s="10"/>
      <c r="G733" s="10" t="s">
        <v>993</v>
      </c>
      <c r="H733" s="11"/>
      <c r="I733" s="43"/>
    </row>
    <row r="734" spans="1:9" x14ac:dyDescent="0.25">
      <c r="B734" s="44"/>
      <c r="C734" s="21" t="s">
        <v>1</v>
      </c>
      <c r="D734" s="12"/>
      <c r="E734" s="12"/>
      <c r="F734" s="12"/>
      <c r="G734" s="12"/>
      <c r="H734" s="13"/>
      <c r="I734" s="40"/>
    </row>
    <row r="735" spans="1:9" ht="15.75" thickBot="1" x14ac:dyDescent="0.3">
      <c r="A735" s="27">
        <v>44867</v>
      </c>
      <c r="B735" s="45" t="s">
        <v>974</v>
      </c>
      <c r="C735" s="22" t="s">
        <v>2</v>
      </c>
      <c r="D735" s="14" t="s">
        <v>10</v>
      </c>
      <c r="E735" s="14" t="s">
        <v>984</v>
      </c>
      <c r="F735" s="14"/>
      <c r="G735" s="14" t="s">
        <v>994</v>
      </c>
      <c r="H735" s="15"/>
      <c r="I735" s="43"/>
    </row>
    <row r="736" spans="1:9" x14ac:dyDescent="0.25">
      <c r="B736" s="38"/>
      <c r="C736" s="39" t="s">
        <v>1</v>
      </c>
      <c r="D736" s="8"/>
      <c r="E736" s="46"/>
      <c r="F736" s="8"/>
      <c r="G736" s="8"/>
      <c r="H736" s="9"/>
      <c r="I736" s="40"/>
    </row>
    <row r="737" spans="1:9" ht="15.75" thickBot="1" x14ac:dyDescent="0.3">
      <c r="A737" s="27">
        <v>44867</v>
      </c>
      <c r="B737" s="41" t="s">
        <v>974</v>
      </c>
      <c r="C737" s="42" t="s">
        <v>2</v>
      </c>
      <c r="D737" s="10" t="s">
        <v>10</v>
      </c>
      <c r="E737" s="47" t="s">
        <v>985</v>
      </c>
      <c r="F737" s="10"/>
      <c r="G737" s="10" t="s">
        <v>995</v>
      </c>
      <c r="H737" s="11"/>
      <c r="I737" s="43"/>
    </row>
    <row r="738" spans="1:9" x14ac:dyDescent="0.25">
      <c r="B738" s="44"/>
      <c r="C738" s="21" t="s">
        <v>1</v>
      </c>
      <c r="D738" s="12"/>
      <c r="E738" s="12"/>
      <c r="F738" s="12"/>
      <c r="G738" s="12"/>
      <c r="H738" s="13"/>
      <c r="I738" s="40"/>
    </row>
    <row r="739" spans="1:9" ht="15.75" thickBot="1" x14ac:dyDescent="0.3">
      <c r="A739" s="27">
        <v>44867</v>
      </c>
      <c r="B739" s="45" t="s">
        <v>974</v>
      </c>
      <c r="C739" s="22" t="s">
        <v>2</v>
      </c>
      <c r="D739" s="14" t="s">
        <v>10</v>
      </c>
      <c r="E739" s="14" t="s">
        <v>986</v>
      </c>
      <c r="F739" s="14"/>
      <c r="G739" s="14" t="s">
        <v>996</v>
      </c>
      <c r="H739" s="15"/>
      <c r="I739" s="43"/>
    </row>
    <row r="740" spans="1:9" x14ac:dyDescent="0.25">
      <c r="B740" s="38"/>
      <c r="C740" s="39" t="s">
        <v>1</v>
      </c>
      <c r="D740" s="8"/>
      <c r="E740" s="46"/>
      <c r="F740" s="8"/>
      <c r="G740" s="8"/>
      <c r="H740" s="9"/>
      <c r="I740" s="40"/>
    </row>
    <row r="741" spans="1:9" ht="15.75" thickBot="1" x14ac:dyDescent="0.3">
      <c r="A741" s="27">
        <v>44867</v>
      </c>
      <c r="B741" s="41" t="s">
        <v>974</v>
      </c>
      <c r="C741" s="42" t="s">
        <v>2</v>
      </c>
      <c r="D741" s="10" t="s">
        <v>10</v>
      </c>
      <c r="E741" s="47" t="s">
        <v>987</v>
      </c>
      <c r="F741" s="10"/>
      <c r="G741" s="10" t="s">
        <v>997</v>
      </c>
      <c r="H741" s="11"/>
      <c r="I741" s="43"/>
    </row>
    <row r="742" spans="1:9" x14ac:dyDescent="0.25">
      <c r="B742" s="44"/>
      <c r="C742" s="21" t="s">
        <v>1</v>
      </c>
      <c r="D742" s="12"/>
      <c r="E742" s="12"/>
      <c r="F742" s="12"/>
      <c r="G742" s="12"/>
      <c r="H742" s="13"/>
      <c r="I742" s="40"/>
    </row>
    <row r="743" spans="1:9" ht="15.75" thickBot="1" x14ac:dyDescent="0.3">
      <c r="A743" s="27">
        <v>44867</v>
      </c>
      <c r="B743" s="45" t="s">
        <v>974</v>
      </c>
      <c r="C743" s="22" t="s">
        <v>2</v>
      </c>
      <c r="D743" s="14" t="s">
        <v>10</v>
      </c>
      <c r="E743" s="14" t="s">
        <v>988</v>
      </c>
      <c r="F743" s="14"/>
      <c r="G743" s="14" t="s">
        <v>998</v>
      </c>
      <c r="H743" s="15"/>
      <c r="I743" s="43"/>
    </row>
    <row r="744" spans="1:9" x14ac:dyDescent="0.25">
      <c r="B744" s="38"/>
      <c r="C744" s="39" t="s">
        <v>1</v>
      </c>
      <c r="D744" s="8"/>
      <c r="E744" s="46"/>
      <c r="F744" s="8"/>
      <c r="G744" s="8"/>
      <c r="H744" s="9"/>
      <c r="I744" s="40"/>
    </row>
    <row r="745" spans="1:9" ht="15.75" thickBot="1" x14ac:dyDescent="0.3">
      <c r="A745" s="27">
        <v>44867</v>
      </c>
      <c r="B745" s="41" t="s">
        <v>974</v>
      </c>
      <c r="C745" s="42" t="s">
        <v>2</v>
      </c>
      <c r="D745" s="10" t="s">
        <v>10</v>
      </c>
      <c r="E745" s="47" t="s">
        <v>989</v>
      </c>
      <c r="F745" s="10"/>
      <c r="G745" s="10" t="s">
        <v>999</v>
      </c>
      <c r="H745" s="11"/>
      <c r="I745" s="43"/>
    </row>
    <row r="746" spans="1:9" x14ac:dyDescent="0.25">
      <c r="B746" s="44"/>
      <c r="C746" s="21" t="s">
        <v>1</v>
      </c>
      <c r="D746" s="12"/>
      <c r="E746" s="12"/>
      <c r="F746" s="12"/>
      <c r="G746" s="12"/>
      <c r="H746" s="13"/>
      <c r="I746" s="40"/>
    </row>
    <row r="747" spans="1:9" ht="15.75" thickBot="1" x14ac:dyDescent="0.3">
      <c r="A747" s="27">
        <v>44867</v>
      </c>
      <c r="B747" s="45" t="s">
        <v>974</v>
      </c>
      <c r="C747" s="22" t="s">
        <v>2</v>
      </c>
      <c r="D747" s="14" t="s">
        <v>10</v>
      </c>
      <c r="E747" s="14" t="s">
        <v>1000</v>
      </c>
      <c r="F747" s="14" t="s">
        <v>74</v>
      </c>
      <c r="G747" s="14" t="s">
        <v>1001</v>
      </c>
      <c r="H747" s="15"/>
      <c r="I747" s="43"/>
    </row>
    <row r="748" spans="1:9" x14ac:dyDescent="0.25">
      <c r="B748" s="38"/>
      <c r="C748" s="39" t="s">
        <v>1</v>
      </c>
      <c r="D748" s="8"/>
      <c r="E748" s="46"/>
      <c r="F748" s="8"/>
      <c r="G748" s="8"/>
      <c r="H748" s="9"/>
      <c r="I748" s="40"/>
    </row>
    <row r="749" spans="1:9" ht="15.75" thickBot="1" x14ac:dyDescent="0.3">
      <c r="A749" s="27">
        <v>44867</v>
      </c>
      <c r="B749" s="41" t="s">
        <v>974</v>
      </c>
      <c r="C749" s="42" t="s">
        <v>2</v>
      </c>
      <c r="D749" s="10" t="s">
        <v>10</v>
      </c>
      <c r="E749" s="47" t="s">
        <v>1002</v>
      </c>
      <c r="F749" s="10" t="s">
        <v>80</v>
      </c>
      <c r="G749" s="10" t="s">
        <v>1003</v>
      </c>
      <c r="H749" s="11"/>
      <c r="I749" s="43"/>
    </row>
    <row r="750" spans="1:9" x14ac:dyDescent="0.25">
      <c r="B750" s="44"/>
      <c r="C750" s="21" t="s">
        <v>1</v>
      </c>
      <c r="D750" s="12"/>
      <c r="E750" s="12"/>
      <c r="F750" s="12"/>
      <c r="G750" s="12"/>
      <c r="H750" s="13"/>
      <c r="I750" s="40"/>
    </row>
    <row r="751" spans="1:9" ht="15.75" thickBot="1" x14ac:dyDescent="0.3">
      <c r="A751" s="27">
        <v>44867</v>
      </c>
      <c r="B751" s="45" t="s">
        <v>974</v>
      </c>
      <c r="C751" s="22" t="s">
        <v>2</v>
      </c>
      <c r="D751" s="14" t="s">
        <v>10</v>
      </c>
      <c r="E751" s="14" t="s">
        <v>1004</v>
      </c>
      <c r="F751" s="14"/>
      <c r="G751" s="14" t="s">
        <v>1006</v>
      </c>
      <c r="H751" s="15"/>
      <c r="I751" s="43"/>
    </row>
    <row r="752" spans="1:9" x14ac:dyDescent="0.25">
      <c r="B752" s="38"/>
      <c r="C752" s="39" t="s">
        <v>1</v>
      </c>
      <c r="D752" s="8"/>
      <c r="E752" s="46"/>
      <c r="F752" s="8"/>
      <c r="G752" s="8"/>
      <c r="H752" s="9"/>
      <c r="I752" s="40"/>
    </row>
    <row r="753" spans="1:9" ht="15.75" thickBot="1" x14ac:dyDescent="0.3">
      <c r="A753" s="27">
        <v>44867</v>
      </c>
      <c r="B753" s="41" t="s">
        <v>974</v>
      </c>
      <c r="C753" s="42" t="s">
        <v>2</v>
      </c>
      <c r="D753" s="10" t="s">
        <v>10</v>
      </c>
      <c r="E753" s="47" t="s">
        <v>1005</v>
      </c>
      <c r="F753" s="10"/>
      <c r="G753" s="10" t="s">
        <v>1007</v>
      </c>
      <c r="H753" s="11"/>
      <c r="I753" s="43"/>
    </row>
    <row r="754" spans="1:9" x14ac:dyDescent="0.25">
      <c r="B754" s="44"/>
      <c r="C754" s="21" t="s">
        <v>1</v>
      </c>
      <c r="D754" s="12"/>
      <c r="E754" s="12"/>
      <c r="F754" s="12"/>
      <c r="G754" s="12"/>
      <c r="H754" s="13"/>
      <c r="I754" s="40"/>
    </row>
    <row r="755" spans="1:9" ht="30.75" thickBot="1" x14ac:dyDescent="0.3">
      <c r="A755" s="27">
        <v>44867</v>
      </c>
      <c r="B755" s="45" t="s">
        <v>363</v>
      </c>
      <c r="C755" s="22" t="s">
        <v>2</v>
      </c>
      <c r="D755" s="14" t="s">
        <v>10</v>
      </c>
      <c r="E755" s="14" t="s">
        <v>1008</v>
      </c>
      <c r="F755" s="14" t="s">
        <v>978</v>
      </c>
      <c r="G755" s="14" t="s">
        <v>1018</v>
      </c>
      <c r="H755" s="15"/>
      <c r="I755" s="43"/>
    </row>
    <row r="756" spans="1:9" x14ac:dyDescent="0.25">
      <c r="B756" s="38"/>
      <c r="C756" s="39" t="s">
        <v>1</v>
      </c>
      <c r="D756" s="8"/>
      <c r="E756" s="46"/>
      <c r="F756" s="8"/>
      <c r="G756" s="8"/>
      <c r="H756" s="9"/>
      <c r="I756" s="40"/>
    </row>
    <row r="757" spans="1:9" ht="30.75" thickBot="1" x14ac:dyDescent="0.3">
      <c r="A757" s="27">
        <v>44867</v>
      </c>
      <c r="B757" s="41" t="s">
        <v>363</v>
      </c>
      <c r="C757" s="42" t="s">
        <v>2</v>
      </c>
      <c r="D757" s="10" t="s">
        <v>10</v>
      </c>
      <c r="E757" s="47" t="s">
        <v>1009</v>
      </c>
      <c r="F757" s="10" t="s">
        <v>978</v>
      </c>
      <c r="G757" s="10" t="s">
        <v>1019</v>
      </c>
      <c r="H757" s="11"/>
      <c r="I757" s="43"/>
    </row>
    <row r="758" spans="1:9" x14ac:dyDescent="0.25">
      <c r="B758" s="44"/>
      <c r="C758" s="21" t="s">
        <v>1</v>
      </c>
      <c r="D758" s="12"/>
      <c r="E758" s="12"/>
      <c r="F758" s="12"/>
      <c r="G758" s="12"/>
      <c r="H758" s="13"/>
      <c r="I758" s="40"/>
    </row>
    <row r="759" spans="1:9" ht="30.75" thickBot="1" x14ac:dyDescent="0.3">
      <c r="A759" s="27">
        <v>44867</v>
      </c>
      <c r="B759" s="45" t="s">
        <v>363</v>
      </c>
      <c r="C759" s="22" t="s">
        <v>2</v>
      </c>
      <c r="D759" s="14" t="s">
        <v>10</v>
      </c>
      <c r="E759" s="14" t="s">
        <v>1010</v>
      </c>
      <c r="F759" s="14" t="s">
        <v>978</v>
      </c>
      <c r="G759" s="14" t="s">
        <v>1020</v>
      </c>
      <c r="H759" s="15"/>
      <c r="I759" s="43"/>
    </row>
    <row r="760" spans="1:9" x14ac:dyDescent="0.25">
      <c r="B760" s="38"/>
      <c r="C760" s="39" t="s">
        <v>1</v>
      </c>
      <c r="D760" s="8"/>
      <c r="E760" s="46"/>
      <c r="F760" s="8"/>
      <c r="G760" s="8"/>
      <c r="H760" s="9"/>
      <c r="I760" s="40"/>
    </row>
    <row r="761" spans="1:9" ht="30.75" thickBot="1" x14ac:dyDescent="0.3">
      <c r="A761" s="27">
        <v>44867</v>
      </c>
      <c r="B761" s="41" t="s">
        <v>363</v>
      </c>
      <c r="C761" s="42" t="s">
        <v>2</v>
      </c>
      <c r="D761" s="10" t="s">
        <v>10</v>
      </c>
      <c r="E761" s="47" t="s">
        <v>1011</v>
      </c>
      <c r="F761" s="10" t="s">
        <v>978</v>
      </c>
      <c r="G761" s="10" t="s">
        <v>1021</v>
      </c>
      <c r="H761" s="11"/>
      <c r="I761" s="43"/>
    </row>
    <row r="762" spans="1:9" x14ac:dyDescent="0.25">
      <c r="B762" s="44"/>
      <c r="C762" s="21" t="s">
        <v>1</v>
      </c>
      <c r="D762" s="12"/>
      <c r="E762" s="12"/>
      <c r="F762" s="12"/>
      <c r="G762" s="12"/>
      <c r="H762" s="13"/>
      <c r="I762" s="40"/>
    </row>
    <row r="763" spans="1:9" ht="30.75" thickBot="1" x14ac:dyDescent="0.3">
      <c r="A763" s="27">
        <v>44867</v>
      </c>
      <c r="B763" s="45" t="s">
        <v>363</v>
      </c>
      <c r="C763" s="22" t="s">
        <v>2</v>
      </c>
      <c r="D763" s="14" t="s">
        <v>10</v>
      </c>
      <c r="E763" s="14" t="s">
        <v>1012</v>
      </c>
      <c r="F763" s="14" t="s">
        <v>978</v>
      </c>
      <c r="G763" s="14" t="s">
        <v>1022</v>
      </c>
      <c r="H763" s="15"/>
      <c r="I763" s="43"/>
    </row>
    <row r="764" spans="1:9" x14ac:dyDescent="0.25">
      <c r="B764" s="38"/>
      <c r="C764" s="39" t="s">
        <v>1</v>
      </c>
      <c r="D764" s="8"/>
      <c r="E764" s="46"/>
      <c r="F764" s="8"/>
      <c r="G764" s="8"/>
      <c r="H764" s="9"/>
      <c r="I764" s="40"/>
    </row>
    <row r="765" spans="1:9" ht="30.75" thickBot="1" x14ac:dyDescent="0.3">
      <c r="A765" s="27">
        <v>44867</v>
      </c>
      <c r="B765" s="41" t="s">
        <v>363</v>
      </c>
      <c r="C765" s="42" t="s">
        <v>2</v>
      </c>
      <c r="D765" s="10" t="s">
        <v>10</v>
      </c>
      <c r="E765" s="47" t="s">
        <v>1013</v>
      </c>
      <c r="F765" s="10" t="s">
        <v>978</v>
      </c>
      <c r="G765" s="10" t="s">
        <v>1023</v>
      </c>
      <c r="H765" s="11"/>
      <c r="I765" s="43"/>
    </row>
    <row r="766" spans="1:9" x14ac:dyDescent="0.25">
      <c r="B766" s="44"/>
      <c r="C766" s="21" t="s">
        <v>1</v>
      </c>
      <c r="D766" s="12"/>
      <c r="E766" s="12"/>
      <c r="F766" s="12"/>
      <c r="G766" s="12"/>
      <c r="H766" s="13"/>
      <c r="I766" s="40"/>
    </row>
    <row r="767" spans="1:9" ht="30.75" thickBot="1" x14ac:dyDescent="0.3">
      <c r="A767" s="27">
        <v>44867</v>
      </c>
      <c r="B767" s="45" t="s">
        <v>363</v>
      </c>
      <c r="C767" s="22" t="s">
        <v>2</v>
      </c>
      <c r="D767" s="14" t="s">
        <v>10</v>
      </c>
      <c r="E767" s="14" t="s">
        <v>1014</v>
      </c>
      <c r="F767" s="14" t="s">
        <v>978</v>
      </c>
      <c r="G767" s="14" t="s">
        <v>1024</v>
      </c>
      <c r="H767" s="15"/>
      <c r="I767" s="43"/>
    </row>
    <row r="768" spans="1:9" x14ac:dyDescent="0.25">
      <c r="B768" s="38"/>
      <c r="C768" s="39" t="s">
        <v>1</v>
      </c>
      <c r="D768" s="8"/>
      <c r="E768" s="46"/>
      <c r="F768" s="8"/>
      <c r="G768" s="8"/>
      <c r="H768" s="9"/>
      <c r="I768" s="40"/>
    </row>
    <row r="769" spans="1:9" ht="195.75" thickBot="1" x14ac:dyDescent="0.3">
      <c r="A769" s="27">
        <v>44867</v>
      </c>
      <c r="B769" s="41" t="s">
        <v>363</v>
      </c>
      <c r="C769" s="42" t="s">
        <v>2</v>
      </c>
      <c r="D769" s="10" t="s">
        <v>10</v>
      </c>
      <c r="E769" s="47" t="s">
        <v>1015</v>
      </c>
      <c r="F769" s="10" t="s">
        <v>1017</v>
      </c>
      <c r="G769" s="10" t="s">
        <v>1025</v>
      </c>
      <c r="H769" s="11"/>
      <c r="I769" s="43"/>
    </row>
    <row r="770" spans="1:9" x14ac:dyDescent="0.25">
      <c r="B770" s="44"/>
      <c r="C770" s="21" t="s">
        <v>1</v>
      </c>
      <c r="D770" s="12"/>
      <c r="E770" s="12"/>
      <c r="F770" s="12"/>
      <c r="G770" s="12"/>
      <c r="H770" s="13"/>
      <c r="I770" s="40"/>
    </row>
    <row r="771" spans="1:9" ht="195.75" thickBot="1" x14ac:dyDescent="0.3">
      <c r="A771" s="27">
        <v>44867</v>
      </c>
      <c r="B771" s="45" t="s">
        <v>363</v>
      </c>
      <c r="C771" s="22" t="s">
        <v>2</v>
      </c>
      <c r="D771" s="14" t="s">
        <v>10</v>
      </c>
      <c r="E771" s="14" t="s">
        <v>1016</v>
      </c>
      <c r="F771" s="14" t="s">
        <v>1017</v>
      </c>
      <c r="G771" s="14" t="s">
        <v>1026</v>
      </c>
      <c r="H771" s="15"/>
      <c r="I771" s="43"/>
    </row>
    <row r="772" spans="1:9" x14ac:dyDescent="0.25">
      <c r="B772" s="38"/>
      <c r="C772" s="39" t="s">
        <v>1</v>
      </c>
      <c r="D772" s="8"/>
      <c r="E772" s="46"/>
      <c r="F772" s="8"/>
      <c r="G772" s="8"/>
      <c r="H772" s="9"/>
      <c r="I772" s="40"/>
    </row>
    <row r="773" spans="1:9" ht="60.75" thickBot="1" x14ac:dyDescent="0.3">
      <c r="A773" s="27">
        <v>44867</v>
      </c>
      <c r="B773" s="41" t="s">
        <v>363</v>
      </c>
      <c r="C773" s="42" t="s">
        <v>2</v>
      </c>
      <c r="D773" s="10" t="s">
        <v>10</v>
      </c>
      <c r="E773" s="47" t="s">
        <v>1027</v>
      </c>
      <c r="F773" s="10" t="s">
        <v>74</v>
      </c>
      <c r="G773" s="10" t="s">
        <v>1034</v>
      </c>
      <c r="H773" s="11" t="s">
        <v>1035</v>
      </c>
      <c r="I773" s="43"/>
    </row>
    <row r="774" spans="1:9" x14ac:dyDescent="0.25">
      <c r="B774" s="44"/>
      <c r="C774" s="21" t="s">
        <v>1</v>
      </c>
      <c r="D774" s="12"/>
      <c r="E774" s="12"/>
      <c r="F774" s="12"/>
      <c r="G774" s="12"/>
      <c r="H774" s="13"/>
      <c r="I774" s="40"/>
    </row>
    <row r="775" spans="1:9" ht="60.75" thickBot="1" x14ac:dyDescent="0.3">
      <c r="A775" s="27">
        <v>44867</v>
      </c>
      <c r="B775" s="45" t="s">
        <v>363</v>
      </c>
      <c r="C775" s="22" t="s">
        <v>2</v>
      </c>
      <c r="D775" s="14" t="s">
        <v>10</v>
      </c>
      <c r="E775" s="14" t="s">
        <v>1028</v>
      </c>
      <c r="F775" s="14" t="s">
        <v>74</v>
      </c>
      <c r="G775" s="14" t="s">
        <v>1036</v>
      </c>
      <c r="H775" s="15" t="s">
        <v>1037</v>
      </c>
      <c r="I775" s="43"/>
    </row>
    <row r="776" spans="1:9" x14ac:dyDescent="0.25">
      <c r="B776" s="38"/>
      <c r="C776" s="39" t="s">
        <v>1</v>
      </c>
      <c r="D776" s="8"/>
      <c r="E776" s="46"/>
      <c r="F776" s="8"/>
      <c r="G776" s="8"/>
      <c r="H776" s="9"/>
      <c r="I776" s="40"/>
    </row>
    <row r="777" spans="1:9" ht="60.75" thickBot="1" x14ac:dyDescent="0.3">
      <c r="A777" s="27">
        <v>44867</v>
      </c>
      <c r="B777" s="41" t="s">
        <v>363</v>
      </c>
      <c r="C777" s="42" t="s">
        <v>2</v>
      </c>
      <c r="D777" s="10" t="s">
        <v>10</v>
      </c>
      <c r="E777" s="47" t="s">
        <v>1029</v>
      </c>
      <c r="F777" s="10" t="s">
        <v>74</v>
      </c>
      <c r="G777" s="30" t="s">
        <v>1038</v>
      </c>
      <c r="H777" s="31" t="s">
        <v>1039</v>
      </c>
      <c r="I777" s="43"/>
    </row>
    <row r="778" spans="1:9" x14ac:dyDescent="0.25">
      <c r="B778" s="44"/>
      <c r="C778" s="21" t="s">
        <v>1</v>
      </c>
      <c r="D778" s="12"/>
      <c r="E778" s="12"/>
      <c r="F778" s="12"/>
      <c r="G778" s="12"/>
      <c r="H778" s="13"/>
      <c r="I778" s="40"/>
    </row>
    <row r="779" spans="1:9" ht="60.75" thickBot="1" x14ac:dyDescent="0.3">
      <c r="A779" s="27">
        <v>44867</v>
      </c>
      <c r="B779" s="45" t="s">
        <v>363</v>
      </c>
      <c r="C779" s="22" t="s">
        <v>2</v>
      </c>
      <c r="D779" s="14" t="s">
        <v>10</v>
      </c>
      <c r="E779" s="14" t="s">
        <v>1030</v>
      </c>
      <c r="F779" s="14" t="s">
        <v>74</v>
      </c>
      <c r="G779" s="14" t="s">
        <v>1040</v>
      </c>
      <c r="H779" s="15" t="s">
        <v>1041</v>
      </c>
      <c r="I779" s="43"/>
    </row>
    <row r="780" spans="1:9" x14ac:dyDescent="0.25">
      <c r="B780" s="38"/>
      <c r="C780" s="39" t="s">
        <v>1</v>
      </c>
      <c r="D780" s="8"/>
      <c r="E780" s="46"/>
      <c r="F780" s="8"/>
      <c r="G780" s="8"/>
      <c r="H780" s="9"/>
      <c r="I780" s="40"/>
    </row>
    <row r="781" spans="1:9" ht="60.75" thickBot="1" x14ac:dyDescent="0.3">
      <c r="A781" s="27">
        <v>44867</v>
      </c>
      <c r="B781" s="41" t="s">
        <v>363</v>
      </c>
      <c r="C781" s="42" t="s">
        <v>2</v>
      </c>
      <c r="D781" s="10" t="s">
        <v>10</v>
      </c>
      <c r="E781" s="47" t="s">
        <v>1031</v>
      </c>
      <c r="F781" s="10" t="s">
        <v>74</v>
      </c>
      <c r="G781" s="30" t="s">
        <v>1042</v>
      </c>
      <c r="H781" s="31" t="s">
        <v>1043</v>
      </c>
      <c r="I781" s="43"/>
    </row>
    <row r="782" spans="1:9" x14ac:dyDescent="0.25">
      <c r="B782" s="44"/>
      <c r="C782" s="21" t="s">
        <v>1</v>
      </c>
      <c r="D782" s="12"/>
      <c r="E782" s="12"/>
      <c r="F782" s="12"/>
      <c r="G782" s="12"/>
      <c r="H782" s="13"/>
      <c r="I782" s="40"/>
    </row>
    <row r="783" spans="1:9" ht="60.75" thickBot="1" x14ac:dyDescent="0.3">
      <c r="A783" s="27">
        <v>44867</v>
      </c>
      <c r="B783" s="45" t="s">
        <v>363</v>
      </c>
      <c r="C783" s="22" t="s">
        <v>2</v>
      </c>
      <c r="D783" s="14" t="s">
        <v>10</v>
      </c>
      <c r="E783" s="14" t="s">
        <v>1032</v>
      </c>
      <c r="F783" s="14" t="s">
        <v>74</v>
      </c>
      <c r="G783" s="14" t="s">
        <v>1044</v>
      </c>
      <c r="H783" s="15" t="s">
        <v>1045</v>
      </c>
      <c r="I783" s="43"/>
    </row>
    <row r="784" spans="1:9" x14ac:dyDescent="0.25">
      <c r="B784" s="38"/>
      <c r="C784" s="39" t="s">
        <v>1</v>
      </c>
      <c r="D784" s="8"/>
      <c r="E784" s="46"/>
      <c r="F784" s="8"/>
      <c r="G784" s="8"/>
      <c r="H784" s="9"/>
      <c r="I784" s="40"/>
    </row>
    <row r="785" spans="1:9" ht="60.75" thickBot="1" x14ac:dyDescent="0.3">
      <c r="A785" s="27">
        <v>44867</v>
      </c>
      <c r="B785" s="41" t="s">
        <v>363</v>
      </c>
      <c r="C785" s="42" t="s">
        <v>2</v>
      </c>
      <c r="D785" s="10" t="s">
        <v>10</v>
      </c>
      <c r="E785" s="47" t="s">
        <v>1033</v>
      </c>
      <c r="F785" s="10" t="s">
        <v>74</v>
      </c>
      <c r="G785" s="30" t="s">
        <v>1046</v>
      </c>
      <c r="H785" s="31" t="s">
        <v>1047</v>
      </c>
      <c r="I785" s="43"/>
    </row>
    <row r="786" spans="1:9" x14ac:dyDescent="0.25">
      <c r="B786" s="44"/>
      <c r="C786" s="21" t="s">
        <v>1</v>
      </c>
      <c r="D786" s="12"/>
      <c r="E786" s="12"/>
      <c r="F786" s="12"/>
      <c r="G786" s="12"/>
      <c r="H786" s="13"/>
      <c r="I786" s="40"/>
    </row>
    <row r="787" spans="1:9" ht="15.75" thickBot="1" x14ac:dyDescent="0.3">
      <c r="A787" s="27">
        <v>44867</v>
      </c>
      <c r="B787" s="45" t="s">
        <v>363</v>
      </c>
      <c r="C787" s="22" t="s">
        <v>2</v>
      </c>
      <c r="D787" s="14" t="s">
        <v>10</v>
      </c>
      <c r="E787" s="14" t="s">
        <v>1048</v>
      </c>
      <c r="F787" s="14"/>
      <c r="G787" s="14" t="s">
        <v>1049</v>
      </c>
      <c r="H787" s="15"/>
      <c r="I787" s="43"/>
    </row>
    <row r="788" spans="1:9" x14ac:dyDescent="0.25">
      <c r="B788" s="38"/>
      <c r="C788" s="39" t="s">
        <v>1</v>
      </c>
      <c r="D788" s="8"/>
      <c r="E788" s="46"/>
      <c r="F788" s="8"/>
      <c r="G788" s="8"/>
      <c r="H788" s="9"/>
      <c r="I788" s="40"/>
    </row>
    <row r="789" spans="1:9" ht="90.75" thickBot="1" x14ac:dyDescent="0.3">
      <c r="A789" s="27">
        <v>44867</v>
      </c>
      <c r="B789" s="41" t="s">
        <v>363</v>
      </c>
      <c r="C789" s="42" t="s">
        <v>2</v>
      </c>
      <c r="D789" s="10" t="s">
        <v>10</v>
      </c>
      <c r="E789" s="47" t="s">
        <v>1050</v>
      </c>
      <c r="F789" s="48" t="s">
        <v>1064</v>
      </c>
      <c r="G789" s="49" t="s">
        <v>1068</v>
      </c>
      <c r="H789" s="11"/>
      <c r="I789" s="43"/>
    </row>
    <row r="790" spans="1:9" x14ac:dyDescent="0.25">
      <c r="B790" s="44"/>
      <c r="C790" s="21" t="s">
        <v>1</v>
      </c>
      <c r="D790" s="12"/>
      <c r="E790" s="12"/>
      <c r="F790" s="12"/>
      <c r="G790" s="12"/>
      <c r="H790" s="13"/>
      <c r="I790" s="40"/>
    </row>
    <row r="791" spans="1:9" ht="90.75" thickBot="1" x14ac:dyDescent="0.3">
      <c r="A791" s="27">
        <v>44867</v>
      </c>
      <c r="B791" s="45" t="s">
        <v>363</v>
      </c>
      <c r="C791" s="22" t="s">
        <v>2</v>
      </c>
      <c r="D791" s="14" t="s">
        <v>10</v>
      </c>
      <c r="E791" s="14" t="s">
        <v>1051</v>
      </c>
      <c r="F791" s="14" t="s">
        <v>1064</v>
      </c>
      <c r="G791" s="14" t="s">
        <v>1069</v>
      </c>
      <c r="H791" s="15"/>
      <c r="I791" s="43"/>
    </row>
    <row r="792" spans="1:9" x14ac:dyDescent="0.25">
      <c r="B792" s="38"/>
      <c r="C792" s="39" t="s">
        <v>1</v>
      </c>
      <c r="D792" s="8"/>
      <c r="E792" s="46"/>
      <c r="F792" s="8"/>
      <c r="G792" s="8"/>
      <c r="H792" s="9"/>
      <c r="I792" s="40"/>
    </row>
    <row r="793" spans="1:9" ht="30.75" thickBot="1" x14ac:dyDescent="0.3">
      <c r="A793" s="27">
        <v>44867</v>
      </c>
      <c r="B793" s="41" t="s">
        <v>363</v>
      </c>
      <c r="C793" s="42" t="s">
        <v>2</v>
      </c>
      <c r="D793" s="10" t="s">
        <v>10</v>
      </c>
      <c r="E793" s="47" t="s">
        <v>1052</v>
      </c>
      <c r="F793" s="10" t="s">
        <v>1065</v>
      </c>
      <c r="G793" s="10" t="s">
        <v>1070</v>
      </c>
      <c r="H793" s="11"/>
      <c r="I793" s="43"/>
    </row>
    <row r="794" spans="1:9" x14ac:dyDescent="0.25">
      <c r="B794" s="44"/>
      <c r="C794" s="21" t="s">
        <v>1</v>
      </c>
      <c r="D794" s="12"/>
      <c r="E794" s="12"/>
      <c r="F794" s="12"/>
      <c r="G794" s="12"/>
      <c r="H794" s="13"/>
      <c r="I794" s="40"/>
    </row>
    <row r="795" spans="1:9" ht="15.75" thickBot="1" x14ac:dyDescent="0.3">
      <c r="A795" s="27">
        <v>44867</v>
      </c>
      <c r="B795" s="45" t="s">
        <v>363</v>
      </c>
      <c r="C795" s="22" t="s">
        <v>2</v>
      </c>
      <c r="D795" s="14" t="s">
        <v>10</v>
      </c>
      <c r="E795" s="14" t="s">
        <v>1053</v>
      </c>
      <c r="F795" s="14" t="s">
        <v>1066</v>
      </c>
      <c r="G795" s="14" t="s">
        <v>1071</v>
      </c>
      <c r="H795" s="15"/>
      <c r="I795" s="43"/>
    </row>
    <row r="796" spans="1:9" x14ac:dyDescent="0.25">
      <c r="B796" s="38"/>
      <c r="C796" s="39" t="s">
        <v>1</v>
      </c>
      <c r="D796" s="8"/>
      <c r="E796" s="46"/>
      <c r="F796" s="8"/>
      <c r="G796" s="8"/>
      <c r="H796" s="9"/>
      <c r="I796" s="40"/>
    </row>
    <row r="797" spans="1:9" ht="90.75" thickBot="1" x14ac:dyDescent="0.3">
      <c r="A797" s="27">
        <v>44867</v>
      </c>
      <c r="B797" s="41" t="s">
        <v>363</v>
      </c>
      <c r="C797" s="42" t="s">
        <v>2</v>
      </c>
      <c r="D797" s="10" t="s">
        <v>10</v>
      </c>
      <c r="E797" s="47" t="s">
        <v>1054</v>
      </c>
      <c r="F797" s="10" t="s">
        <v>1064</v>
      </c>
      <c r="G797" s="10" t="s">
        <v>1072</v>
      </c>
      <c r="H797" s="11"/>
      <c r="I797" s="43"/>
    </row>
    <row r="798" spans="1:9" x14ac:dyDescent="0.25">
      <c r="B798" s="44"/>
      <c r="C798" s="21" t="s">
        <v>1</v>
      </c>
      <c r="D798" s="12"/>
      <c r="E798" s="12"/>
      <c r="F798" s="12"/>
      <c r="G798" s="12"/>
      <c r="H798" s="13"/>
      <c r="I798" s="40"/>
    </row>
    <row r="799" spans="1:9" ht="90.75" thickBot="1" x14ac:dyDescent="0.3">
      <c r="A799" s="27">
        <v>44867</v>
      </c>
      <c r="B799" s="45" t="s">
        <v>363</v>
      </c>
      <c r="C799" s="22" t="s">
        <v>2</v>
      </c>
      <c r="D799" s="14" t="s">
        <v>10</v>
      </c>
      <c r="E799" s="14" t="s">
        <v>1055</v>
      </c>
      <c r="F799" s="14" t="s">
        <v>1064</v>
      </c>
      <c r="G799" s="14" t="s">
        <v>1073</v>
      </c>
      <c r="H799" s="15"/>
      <c r="I799" s="43"/>
    </row>
    <row r="800" spans="1:9" x14ac:dyDescent="0.25">
      <c r="B800" s="38"/>
      <c r="C800" s="39" t="s">
        <v>1</v>
      </c>
      <c r="D800" s="8"/>
      <c r="E800" s="46"/>
      <c r="F800" s="8"/>
      <c r="G800" s="8"/>
      <c r="H800" s="9"/>
      <c r="I800" s="40"/>
    </row>
    <row r="801" spans="1:9" ht="120.75" thickBot="1" x14ac:dyDescent="0.3">
      <c r="A801" s="27">
        <v>44867</v>
      </c>
      <c r="B801" s="41" t="s">
        <v>363</v>
      </c>
      <c r="C801" s="42" t="s">
        <v>2</v>
      </c>
      <c r="D801" s="10" t="s">
        <v>10</v>
      </c>
      <c r="E801" s="47" t="s">
        <v>1056</v>
      </c>
      <c r="F801" s="10" t="s">
        <v>1067</v>
      </c>
      <c r="G801" s="10" t="s">
        <v>1074</v>
      </c>
      <c r="H801" s="11"/>
      <c r="I801" s="43"/>
    </row>
    <row r="802" spans="1:9" x14ac:dyDescent="0.25">
      <c r="B802" s="38"/>
      <c r="C802" s="39" t="s">
        <v>1</v>
      </c>
      <c r="D802" s="8"/>
      <c r="E802" s="46"/>
      <c r="F802" s="8"/>
      <c r="G802" s="8"/>
      <c r="H802" s="9"/>
      <c r="I802" s="40"/>
    </row>
    <row r="803" spans="1:9" ht="90.75" thickBot="1" x14ac:dyDescent="0.3">
      <c r="A803" s="27">
        <v>44867</v>
      </c>
      <c r="B803" s="41" t="s">
        <v>363</v>
      </c>
      <c r="C803" s="42" t="s">
        <v>2</v>
      </c>
      <c r="D803" s="10" t="s">
        <v>10</v>
      </c>
      <c r="E803" s="47" t="s">
        <v>1057</v>
      </c>
      <c r="F803" s="10" t="s">
        <v>1064</v>
      </c>
      <c r="G803" s="10" t="s">
        <v>1075</v>
      </c>
      <c r="H803" s="11"/>
      <c r="I803" s="43"/>
    </row>
    <row r="804" spans="1:9" x14ac:dyDescent="0.25">
      <c r="B804" s="44"/>
      <c r="C804" s="21" t="s">
        <v>1</v>
      </c>
      <c r="D804" s="12"/>
      <c r="E804" s="12"/>
      <c r="F804" s="12"/>
      <c r="G804" s="12"/>
      <c r="H804" s="13"/>
      <c r="I804" s="40"/>
    </row>
    <row r="805" spans="1:9" ht="90.75" thickBot="1" x14ac:dyDescent="0.3">
      <c r="A805" s="27">
        <v>44867</v>
      </c>
      <c r="B805" s="45" t="s">
        <v>363</v>
      </c>
      <c r="C805" s="22" t="s">
        <v>2</v>
      </c>
      <c r="D805" s="14" t="s">
        <v>10</v>
      </c>
      <c r="E805" s="14" t="s">
        <v>1058</v>
      </c>
      <c r="F805" s="14" t="s">
        <v>1064</v>
      </c>
      <c r="G805" s="14" t="s">
        <v>1076</v>
      </c>
      <c r="H805" s="15"/>
      <c r="I805" s="43"/>
    </row>
    <row r="806" spans="1:9" x14ac:dyDescent="0.25">
      <c r="B806" s="38"/>
      <c r="C806" s="39" t="s">
        <v>1</v>
      </c>
      <c r="D806" s="8"/>
      <c r="E806" s="46"/>
      <c r="F806" s="8"/>
      <c r="G806" s="8"/>
      <c r="H806" s="9"/>
      <c r="I806" s="40"/>
    </row>
    <row r="807" spans="1:9" ht="90.75" thickBot="1" x14ac:dyDescent="0.3">
      <c r="A807" s="27">
        <v>44867</v>
      </c>
      <c r="B807" s="41" t="s">
        <v>363</v>
      </c>
      <c r="C807" s="42" t="s">
        <v>2</v>
      </c>
      <c r="D807" s="10" t="s">
        <v>10</v>
      </c>
      <c r="E807" s="47" t="s">
        <v>1059</v>
      </c>
      <c r="F807" s="10" t="s">
        <v>1064</v>
      </c>
      <c r="G807" s="10" t="s">
        <v>1077</v>
      </c>
      <c r="H807" s="11"/>
      <c r="I807" s="43"/>
    </row>
    <row r="808" spans="1:9" x14ac:dyDescent="0.25">
      <c r="B808" s="44"/>
      <c r="C808" s="21" t="s">
        <v>1</v>
      </c>
      <c r="D808" s="12"/>
      <c r="E808" s="12"/>
      <c r="F808" s="12"/>
      <c r="G808" s="12"/>
      <c r="H808" s="13"/>
      <c r="I808" s="40"/>
    </row>
    <row r="809" spans="1:9" ht="90.75" thickBot="1" x14ac:dyDescent="0.3">
      <c r="A809" s="27">
        <v>44867</v>
      </c>
      <c r="B809" s="45" t="s">
        <v>363</v>
      </c>
      <c r="C809" s="22" t="s">
        <v>2</v>
      </c>
      <c r="D809" s="14" t="s">
        <v>10</v>
      </c>
      <c r="E809" s="14" t="s">
        <v>1060</v>
      </c>
      <c r="F809" s="14" t="s">
        <v>1064</v>
      </c>
      <c r="G809" s="14" t="s">
        <v>1078</v>
      </c>
      <c r="H809" s="15"/>
      <c r="I809" s="43"/>
    </row>
    <row r="810" spans="1:9" x14ac:dyDescent="0.25">
      <c r="B810" s="38"/>
      <c r="C810" s="39" t="s">
        <v>1</v>
      </c>
      <c r="D810" s="8"/>
      <c r="E810" s="46"/>
      <c r="F810" s="8"/>
      <c r="G810" s="8"/>
      <c r="H810" s="9"/>
      <c r="I810" s="40"/>
    </row>
    <row r="811" spans="1:9" ht="90.75" thickBot="1" x14ac:dyDescent="0.3">
      <c r="A811" s="27">
        <v>44867</v>
      </c>
      <c r="B811" s="41" t="s">
        <v>363</v>
      </c>
      <c r="C811" s="42" t="s">
        <v>2</v>
      </c>
      <c r="D811" s="10" t="s">
        <v>10</v>
      </c>
      <c r="E811" s="47" t="s">
        <v>1061</v>
      </c>
      <c r="F811" s="10" t="s">
        <v>1064</v>
      </c>
      <c r="G811" s="10" t="s">
        <v>1079</v>
      </c>
      <c r="H811" s="11"/>
      <c r="I811" s="43"/>
    </row>
    <row r="812" spans="1:9" x14ac:dyDescent="0.25">
      <c r="B812" s="44"/>
      <c r="C812" s="21" t="s">
        <v>1</v>
      </c>
      <c r="D812" s="12"/>
      <c r="E812" s="12"/>
      <c r="F812" s="12"/>
      <c r="G812" s="12"/>
      <c r="H812" s="13"/>
      <c r="I812" s="40"/>
    </row>
    <row r="813" spans="1:9" ht="90.75" thickBot="1" x14ac:dyDescent="0.3">
      <c r="A813" s="27">
        <v>44867</v>
      </c>
      <c r="B813" s="45" t="s">
        <v>363</v>
      </c>
      <c r="C813" s="22" t="s">
        <v>2</v>
      </c>
      <c r="D813" s="14" t="s">
        <v>10</v>
      </c>
      <c r="E813" s="14" t="s">
        <v>1062</v>
      </c>
      <c r="F813" s="14" t="s">
        <v>1064</v>
      </c>
      <c r="G813" s="14" t="s">
        <v>1080</v>
      </c>
      <c r="H813" s="15"/>
      <c r="I813" s="43"/>
    </row>
    <row r="814" spans="1:9" x14ac:dyDescent="0.25">
      <c r="B814" s="38"/>
      <c r="C814" s="39" t="s">
        <v>1</v>
      </c>
      <c r="D814" s="8"/>
      <c r="E814" s="46"/>
      <c r="F814" s="8"/>
      <c r="G814" s="8"/>
      <c r="H814" s="9"/>
      <c r="I814" s="40"/>
    </row>
    <row r="815" spans="1:9" ht="90.75" thickBot="1" x14ac:dyDescent="0.3">
      <c r="A815" s="27">
        <v>44867</v>
      </c>
      <c r="B815" s="41" t="s">
        <v>363</v>
      </c>
      <c r="C815" s="42" t="s">
        <v>2</v>
      </c>
      <c r="D815" s="10" t="s">
        <v>10</v>
      </c>
      <c r="E815" s="47" t="s">
        <v>1063</v>
      </c>
      <c r="F815" s="10" t="s">
        <v>1064</v>
      </c>
      <c r="G815" s="10" t="s">
        <v>1081</v>
      </c>
      <c r="H815" s="11"/>
      <c r="I815" s="43"/>
    </row>
    <row r="816" spans="1:9" x14ac:dyDescent="0.25">
      <c r="B816" s="44"/>
      <c r="C816" s="21" t="s">
        <v>1</v>
      </c>
      <c r="D816" s="12"/>
      <c r="E816" s="12"/>
      <c r="F816" s="12"/>
      <c r="G816" s="12"/>
      <c r="H816" s="13"/>
      <c r="I816" s="40"/>
    </row>
    <row r="817" spans="1:9" ht="90.75" thickBot="1" x14ac:dyDescent="0.3">
      <c r="A817" s="27">
        <v>44867</v>
      </c>
      <c r="B817" s="45" t="s">
        <v>363</v>
      </c>
      <c r="C817" s="22" t="s">
        <v>2</v>
      </c>
      <c r="D817" s="14" t="s">
        <v>10</v>
      </c>
      <c r="E817" s="14" t="s">
        <v>1059</v>
      </c>
      <c r="F817" s="14" t="s">
        <v>1064</v>
      </c>
      <c r="G817" s="14" t="s">
        <v>1082</v>
      </c>
      <c r="H817" s="15"/>
      <c r="I817" s="43"/>
    </row>
    <row r="818" spans="1:9" x14ac:dyDescent="0.25">
      <c r="B818" s="38"/>
      <c r="C818" s="39" t="s">
        <v>1</v>
      </c>
      <c r="D818" s="8"/>
      <c r="E818" s="46"/>
      <c r="F818" s="8"/>
      <c r="G818" s="8"/>
      <c r="H818" s="9"/>
      <c r="I818" s="40"/>
    </row>
    <row r="819" spans="1:9" ht="90.75" thickBot="1" x14ac:dyDescent="0.3">
      <c r="A819" s="27">
        <v>44867</v>
      </c>
      <c r="B819" s="41" t="s">
        <v>363</v>
      </c>
      <c r="C819" s="42" t="s">
        <v>2</v>
      </c>
      <c r="D819" s="10" t="s">
        <v>10</v>
      </c>
      <c r="E819" s="47" t="s">
        <v>1060</v>
      </c>
      <c r="F819" s="10" t="s">
        <v>1064</v>
      </c>
      <c r="G819" s="10" t="s">
        <v>1083</v>
      </c>
      <c r="H819" s="11"/>
      <c r="I819" s="43"/>
    </row>
    <row r="820" spans="1:9" x14ac:dyDescent="0.25">
      <c r="B820" s="44"/>
      <c r="C820" s="21" t="s">
        <v>1</v>
      </c>
      <c r="D820" s="12"/>
      <c r="E820" s="12"/>
      <c r="F820" s="12"/>
      <c r="G820" s="12"/>
      <c r="H820" s="13"/>
      <c r="I820" s="40"/>
    </row>
    <row r="821" spans="1:9" ht="15.75" thickBot="1" x14ac:dyDescent="0.3">
      <c r="A821" s="27">
        <v>44867</v>
      </c>
      <c r="B821" s="45" t="s">
        <v>363</v>
      </c>
      <c r="C821" s="22" t="s">
        <v>2</v>
      </c>
      <c r="D821" s="14" t="s">
        <v>10</v>
      </c>
      <c r="E821" s="14" t="s">
        <v>1084</v>
      </c>
      <c r="F821" s="14" t="s">
        <v>66</v>
      </c>
      <c r="G821" s="14" t="s">
        <v>1091</v>
      </c>
      <c r="H821" s="15"/>
      <c r="I821" s="43"/>
    </row>
    <row r="822" spans="1:9" x14ac:dyDescent="0.25">
      <c r="B822" s="38"/>
      <c r="C822" s="39" t="s">
        <v>1</v>
      </c>
      <c r="D822" s="8"/>
      <c r="E822" s="46"/>
      <c r="F822" s="8"/>
      <c r="G822" s="8"/>
      <c r="H822" s="9"/>
      <c r="I822" s="40"/>
    </row>
    <row r="823" spans="1:9" ht="15.75" thickBot="1" x14ac:dyDescent="0.3">
      <c r="A823" s="27">
        <v>44867</v>
      </c>
      <c r="B823" s="41" t="s">
        <v>363</v>
      </c>
      <c r="C823" s="42" t="s">
        <v>2</v>
      </c>
      <c r="D823" s="10" t="s">
        <v>10</v>
      </c>
      <c r="E823" s="47" t="s">
        <v>1085</v>
      </c>
      <c r="F823" s="10" t="s">
        <v>66</v>
      </c>
      <c r="G823" s="10" t="s">
        <v>1092</v>
      </c>
      <c r="H823" s="11"/>
      <c r="I823" s="43"/>
    </row>
    <row r="824" spans="1:9" x14ac:dyDescent="0.25">
      <c r="B824" s="44"/>
      <c r="C824" s="21" t="s">
        <v>1</v>
      </c>
      <c r="D824" s="12"/>
      <c r="E824" s="12"/>
      <c r="F824" s="12"/>
      <c r="G824" s="12"/>
      <c r="H824" s="13"/>
      <c r="I824" s="40"/>
    </row>
    <row r="825" spans="1:9" ht="15.75" thickBot="1" x14ac:dyDescent="0.3">
      <c r="A825" s="27">
        <v>44867</v>
      </c>
      <c r="B825" s="45" t="s">
        <v>363</v>
      </c>
      <c r="C825" s="22" t="s">
        <v>2</v>
      </c>
      <c r="D825" s="14" t="s">
        <v>10</v>
      </c>
      <c r="E825" s="14" t="s">
        <v>1086</v>
      </c>
      <c r="F825" s="14" t="s">
        <v>66</v>
      </c>
      <c r="G825" s="14" t="s">
        <v>1093</v>
      </c>
      <c r="H825" s="15"/>
      <c r="I825" s="43"/>
    </row>
    <row r="826" spans="1:9" x14ac:dyDescent="0.25">
      <c r="B826" s="38"/>
      <c r="C826" s="39" t="s">
        <v>1</v>
      </c>
      <c r="D826" s="8"/>
      <c r="E826" s="46"/>
      <c r="F826" s="8"/>
      <c r="G826" s="8"/>
      <c r="H826" s="9"/>
      <c r="I826" s="40"/>
    </row>
    <row r="827" spans="1:9" ht="15.75" thickBot="1" x14ac:dyDescent="0.3">
      <c r="A827" s="27">
        <v>44867</v>
      </c>
      <c r="B827" s="41" t="s">
        <v>363</v>
      </c>
      <c r="C827" s="42" t="s">
        <v>2</v>
      </c>
      <c r="D827" s="10" t="s">
        <v>10</v>
      </c>
      <c r="E827" s="47" t="s">
        <v>1087</v>
      </c>
      <c r="F827" s="10" t="s">
        <v>66</v>
      </c>
      <c r="G827" s="10" t="s">
        <v>1094</v>
      </c>
      <c r="H827" s="11"/>
      <c r="I827" s="43"/>
    </row>
    <row r="828" spans="1:9" x14ac:dyDescent="0.25">
      <c r="B828" s="44"/>
      <c r="C828" s="21" t="s">
        <v>1</v>
      </c>
      <c r="D828" s="12"/>
      <c r="E828" s="12"/>
      <c r="F828" s="12"/>
      <c r="G828" s="12"/>
      <c r="H828" s="13"/>
      <c r="I828" s="40"/>
    </row>
    <row r="829" spans="1:9" ht="15.75" thickBot="1" x14ac:dyDescent="0.3">
      <c r="A829" s="27">
        <v>44867</v>
      </c>
      <c r="B829" s="45" t="s">
        <v>363</v>
      </c>
      <c r="C829" s="22" t="s">
        <v>2</v>
      </c>
      <c r="D829" s="14" t="s">
        <v>10</v>
      </c>
      <c r="E829" s="14" t="s">
        <v>1088</v>
      </c>
      <c r="F829" s="14" t="s">
        <v>66</v>
      </c>
      <c r="G829" s="14" t="s">
        <v>1095</v>
      </c>
      <c r="H829" s="15"/>
      <c r="I829" s="43"/>
    </row>
    <row r="830" spans="1:9" x14ac:dyDescent="0.25">
      <c r="B830" s="38"/>
      <c r="C830" s="39" t="s">
        <v>1</v>
      </c>
      <c r="D830" s="8"/>
      <c r="E830" s="46"/>
      <c r="F830" s="8"/>
      <c r="G830" s="8"/>
      <c r="H830" s="9"/>
      <c r="I830" s="40"/>
    </row>
    <row r="831" spans="1:9" ht="15.75" thickBot="1" x14ac:dyDescent="0.3">
      <c r="A831" s="27">
        <v>44867</v>
      </c>
      <c r="B831" s="41" t="s">
        <v>363</v>
      </c>
      <c r="C831" s="42" t="s">
        <v>2</v>
      </c>
      <c r="D831" s="10" t="s">
        <v>10</v>
      </c>
      <c r="E831" s="47" t="s">
        <v>1089</v>
      </c>
      <c r="F831" s="10" t="s">
        <v>1090</v>
      </c>
      <c r="G831" s="10" t="s">
        <v>1096</v>
      </c>
      <c r="H831" s="11"/>
      <c r="I831" s="43"/>
    </row>
    <row r="832" spans="1:9" ht="60" x14ac:dyDescent="0.25">
      <c r="B832" s="44"/>
      <c r="C832" s="21" t="s">
        <v>1</v>
      </c>
      <c r="D832" s="12" t="s">
        <v>12</v>
      </c>
      <c r="E832" s="12" t="s">
        <v>1097</v>
      </c>
      <c r="F832" s="12" t="s">
        <v>365</v>
      </c>
      <c r="G832" s="12" t="s">
        <v>1099</v>
      </c>
      <c r="H832" s="13" t="s">
        <v>1098</v>
      </c>
      <c r="I832" s="40" t="s">
        <v>1100</v>
      </c>
    </row>
    <row r="833" spans="1:9" ht="15.75" thickBot="1" x14ac:dyDescent="0.3">
      <c r="A833" s="27">
        <v>44867</v>
      </c>
      <c r="B833" s="45" t="s">
        <v>363</v>
      </c>
      <c r="C833" s="22" t="s">
        <v>2</v>
      </c>
      <c r="D833" s="14"/>
      <c r="E833" s="14"/>
      <c r="F833" s="14"/>
      <c r="G833" s="14"/>
      <c r="H833" s="15"/>
      <c r="I833" s="43"/>
    </row>
    <row r="834" spans="1:9" x14ac:dyDescent="0.25">
      <c r="B834" s="38"/>
      <c r="C834" s="39" t="s">
        <v>1</v>
      </c>
      <c r="D834" s="8"/>
      <c r="E834" s="46"/>
      <c r="F834" s="8"/>
      <c r="G834" s="8"/>
      <c r="H834" s="9"/>
      <c r="I834" s="40"/>
    </row>
    <row r="835" spans="1:9" ht="75.75" thickBot="1" x14ac:dyDescent="0.3">
      <c r="A835" s="27">
        <v>44867</v>
      </c>
      <c r="B835" s="41" t="s">
        <v>363</v>
      </c>
      <c r="C835" s="42" t="s">
        <v>2</v>
      </c>
      <c r="D835" s="10" t="s">
        <v>10</v>
      </c>
      <c r="E835" s="47" t="s">
        <v>1101</v>
      </c>
      <c r="F835" s="10" t="s">
        <v>365</v>
      </c>
      <c r="G835" s="30" t="s">
        <v>1112</v>
      </c>
      <c r="H835" s="31" t="s">
        <v>1113</v>
      </c>
      <c r="I835" s="43"/>
    </row>
    <row r="836" spans="1:9" x14ac:dyDescent="0.25">
      <c r="B836" s="44"/>
      <c r="C836" s="21" t="s">
        <v>1</v>
      </c>
      <c r="D836" s="12"/>
      <c r="E836" s="12"/>
      <c r="F836" s="12"/>
      <c r="G836" s="12"/>
      <c r="H836" s="13"/>
      <c r="I836" s="40"/>
    </row>
    <row r="837" spans="1:9" ht="60.75" thickBot="1" x14ac:dyDescent="0.3">
      <c r="A837" s="27">
        <v>44867</v>
      </c>
      <c r="B837" s="45" t="s">
        <v>363</v>
      </c>
      <c r="C837" s="22" t="s">
        <v>2</v>
      </c>
      <c r="D837" s="14" t="s">
        <v>10</v>
      </c>
      <c r="E837" s="14" t="s">
        <v>1102</v>
      </c>
      <c r="F837" s="14" t="s">
        <v>365</v>
      </c>
      <c r="G837" s="14" t="s">
        <v>1114</v>
      </c>
      <c r="H837" s="15" t="s">
        <v>1115</v>
      </c>
      <c r="I837" s="43"/>
    </row>
    <row r="838" spans="1:9" x14ac:dyDescent="0.25">
      <c r="B838" s="38"/>
      <c r="C838" s="39" t="s">
        <v>1</v>
      </c>
      <c r="D838" s="8"/>
      <c r="E838" s="46"/>
      <c r="F838" s="8"/>
      <c r="G838" s="8"/>
      <c r="H838" s="9"/>
      <c r="I838" s="40"/>
    </row>
    <row r="839" spans="1:9" ht="75.75" thickBot="1" x14ac:dyDescent="0.3">
      <c r="A839" s="27">
        <v>44867</v>
      </c>
      <c r="B839" s="41" t="s">
        <v>363</v>
      </c>
      <c r="C839" s="42" t="s">
        <v>2</v>
      </c>
      <c r="D839" s="10" t="s">
        <v>10</v>
      </c>
      <c r="E839" s="47" t="s">
        <v>1103</v>
      </c>
      <c r="F839" s="10" t="s">
        <v>365</v>
      </c>
      <c r="G839" s="10" t="s">
        <v>1116</v>
      </c>
      <c r="H839" s="11" t="s">
        <v>1117</v>
      </c>
      <c r="I839" s="43"/>
    </row>
    <row r="840" spans="1:9" x14ac:dyDescent="0.25">
      <c r="B840" s="44"/>
      <c r="C840" s="21" t="s">
        <v>1</v>
      </c>
      <c r="D840" s="12"/>
      <c r="E840" s="46"/>
      <c r="F840" s="12"/>
      <c r="G840" s="12"/>
      <c r="H840" s="13"/>
      <c r="I840" s="40"/>
    </row>
    <row r="841" spans="1:9" ht="45.75" thickBot="1" x14ac:dyDescent="0.3">
      <c r="A841" s="27">
        <v>44867</v>
      </c>
      <c r="B841" s="45" t="s">
        <v>363</v>
      </c>
      <c r="C841" s="22" t="s">
        <v>2</v>
      </c>
      <c r="D841" s="14" t="s">
        <v>10</v>
      </c>
      <c r="E841" s="47" t="s">
        <v>1104</v>
      </c>
      <c r="F841" s="14" t="s">
        <v>365</v>
      </c>
      <c r="G841" s="14" t="s">
        <v>1118</v>
      </c>
      <c r="H841" s="15" t="s">
        <v>1119</v>
      </c>
      <c r="I841" s="43"/>
    </row>
    <row r="842" spans="1:9" x14ac:dyDescent="0.25">
      <c r="B842" s="38"/>
      <c r="C842" s="39" t="s">
        <v>1</v>
      </c>
      <c r="D842" s="8"/>
      <c r="E842" s="12"/>
      <c r="F842" s="8"/>
      <c r="G842" s="8"/>
      <c r="H842" s="9"/>
      <c r="I842" s="40"/>
    </row>
    <row r="843" spans="1:9" ht="120.75" thickBot="1" x14ac:dyDescent="0.3">
      <c r="A843" s="27">
        <v>44867</v>
      </c>
      <c r="B843" s="41" t="s">
        <v>363</v>
      </c>
      <c r="C843" s="42" t="s">
        <v>2</v>
      </c>
      <c r="D843" s="10" t="s">
        <v>10</v>
      </c>
      <c r="E843" s="14" t="s">
        <v>1105</v>
      </c>
      <c r="F843" s="10" t="s">
        <v>365</v>
      </c>
      <c r="G843" s="30" t="s">
        <v>1120</v>
      </c>
      <c r="H843" s="31" t="s">
        <v>1121</v>
      </c>
      <c r="I843" s="43"/>
    </row>
    <row r="844" spans="1:9" x14ac:dyDescent="0.25">
      <c r="B844" s="44"/>
      <c r="C844" s="21" t="s">
        <v>1</v>
      </c>
      <c r="D844" s="12"/>
      <c r="E844" s="46"/>
      <c r="F844" s="12"/>
      <c r="G844" s="12"/>
      <c r="H844" s="13"/>
      <c r="I844" s="40"/>
    </row>
    <row r="845" spans="1:9" ht="75.75" thickBot="1" x14ac:dyDescent="0.3">
      <c r="A845" s="27">
        <v>44867</v>
      </c>
      <c r="B845" s="45" t="s">
        <v>363</v>
      </c>
      <c r="C845" s="22" t="s">
        <v>2</v>
      </c>
      <c r="D845" s="14" t="s">
        <v>10</v>
      </c>
      <c r="E845" s="47" t="s">
        <v>1106</v>
      </c>
      <c r="F845" s="14" t="s">
        <v>365</v>
      </c>
      <c r="G845" s="14" t="s">
        <v>1122</v>
      </c>
      <c r="H845" s="15" t="s">
        <v>1123</v>
      </c>
      <c r="I845" s="43"/>
    </row>
    <row r="846" spans="1:9" x14ac:dyDescent="0.25">
      <c r="B846" s="38"/>
      <c r="C846" s="39" t="s">
        <v>1</v>
      </c>
      <c r="D846" s="8"/>
      <c r="E846" s="46"/>
      <c r="F846" s="8"/>
      <c r="G846" s="8"/>
      <c r="H846" s="9"/>
      <c r="I846" s="40"/>
    </row>
    <row r="847" spans="1:9" ht="60.75" thickBot="1" x14ac:dyDescent="0.3">
      <c r="A847" s="27">
        <v>44867</v>
      </c>
      <c r="B847" s="41" t="s">
        <v>363</v>
      </c>
      <c r="C847" s="42" t="s">
        <v>2</v>
      </c>
      <c r="D847" s="10" t="s">
        <v>10</v>
      </c>
      <c r="E847" s="47" t="s">
        <v>1107</v>
      </c>
      <c r="F847" s="10" t="s">
        <v>365</v>
      </c>
      <c r="G847" s="30" t="s">
        <v>1099</v>
      </c>
      <c r="H847" s="31" t="s">
        <v>1124</v>
      </c>
      <c r="I847" s="43"/>
    </row>
    <row r="848" spans="1:9" x14ac:dyDescent="0.25">
      <c r="B848" s="44"/>
      <c r="C848" s="21" t="s">
        <v>1</v>
      </c>
      <c r="D848" s="12"/>
      <c r="E848" s="12"/>
      <c r="F848" s="12"/>
      <c r="G848" s="12"/>
      <c r="H848" s="13"/>
      <c r="I848" s="40"/>
    </row>
    <row r="849" spans="1:9" ht="195.75" thickBot="1" x14ac:dyDescent="0.3">
      <c r="A849" s="27">
        <v>44867</v>
      </c>
      <c r="B849" s="45" t="s">
        <v>363</v>
      </c>
      <c r="C849" s="22" t="s">
        <v>2</v>
      </c>
      <c r="D849" s="14" t="s">
        <v>10</v>
      </c>
      <c r="E849" s="14" t="s">
        <v>1108</v>
      </c>
      <c r="F849" s="14" t="s">
        <v>365</v>
      </c>
      <c r="G849" s="14" t="s">
        <v>1125</v>
      </c>
      <c r="H849" s="15" t="s">
        <v>1126</v>
      </c>
      <c r="I849" s="43"/>
    </row>
    <row r="850" spans="1:9" x14ac:dyDescent="0.25">
      <c r="B850" s="38"/>
      <c r="C850" s="39" t="s">
        <v>1</v>
      </c>
      <c r="D850" s="8"/>
      <c r="E850" s="46"/>
      <c r="F850" s="8"/>
      <c r="G850" s="8"/>
      <c r="H850" s="9"/>
      <c r="I850" s="40"/>
    </row>
    <row r="851" spans="1:9" ht="75.75" thickBot="1" x14ac:dyDescent="0.3">
      <c r="A851" s="27">
        <v>44867</v>
      </c>
      <c r="B851" s="41" t="s">
        <v>363</v>
      </c>
      <c r="C851" s="42" t="s">
        <v>2</v>
      </c>
      <c r="D851" s="10" t="s">
        <v>10</v>
      </c>
      <c r="E851" s="47" t="s">
        <v>1109</v>
      </c>
      <c r="F851" s="10" t="s">
        <v>365</v>
      </c>
      <c r="G851" s="30" t="s">
        <v>1127</v>
      </c>
      <c r="H851" s="31" t="s">
        <v>1128</v>
      </c>
      <c r="I851" s="43"/>
    </row>
    <row r="852" spans="1:9" x14ac:dyDescent="0.25">
      <c r="B852" s="44"/>
      <c r="C852" s="21" t="s">
        <v>1</v>
      </c>
      <c r="D852" s="12"/>
      <c r="E852" s="46"/>
      <c r="F852" s="12"/>
      <c r="G852" s="12"/>
      <c r="H852" s="13"/>
      <c r="I852" s="40"/>
    </row>
    <row r="853" spans="1:9" ht="75.75" thickBot="1" x14ac:dyDescent="0.3">
      <c r="A853" s="27">
        <v>44867</v>
      </c>
      <c r="B853" s="45" t="s">
        <v>363</v>
      </c>
      <c r="C853" s="22" t="s">
        <v>2</v>
      </c>
      <c r="D853" s="14" t="s">
        <v>10</v>
      </c>
      <c r="E853" s="47" t="s">
        <v>1110</v>
      </c>
      <c r="F853" s="14" t="s">
        <v>365</v>
      </c>
      <c r="G853" s="14" t="s">
        <v>1129</v>
      </c>
      <c r="H853" s="15" t="s">
        <v>1130</v>
      </c>
      <c r="I853" s="43"/>
    </row>
    <row r="854" spans="1:9" x14ac:dyDescent="0.25">
      <c r="B854" s="38"/>
      <c r="C854" s="39" t="s">
        <v>1</v>
      </c>
      <c r="D854" s="8"/>
      <c r="E854" s="12"/>
      <c r="F854" s="8"/>
      <c r="G854" s="8"/>
      <c r="H854" s="9"/>
      <c r="I854" s="40"/>
    </row>
    <row r="855" spans="1:9" ht="105.75" thickBot="1" x14ac:dyDescent="0.3">
      <c r="A855" s="27">
        <v>44867</v>
      </c>
      <c r="B855" s="41" t="s">
        <v>363</v>
      </c>
      <c r="C855" s="42" t="s">
        <v>2</v>
      </c>
      <c r="D855" s="10" t="s">
        <v>10</v>
      </c>
      <c r="E855" s="14" t="s">
        <v>1111</v>
      </c>
      <c r="F855" s="10" t="s">
        <v>365</v>
      </c>
      <c r="G855" s="30" t="s">
        <v>1131</v>
      </c>
      <c r="H855" s="31" t="s">
        <v>1132</v>
      </c>
      <c r="I855" s="43"/>
    </row>
    <row r="856" spans="1:9" x14ac:dyDescent="0.25">
      <c r="B856" s="44"/>
      <c r="C856" s="21" t="s">
        <v>1</v>
      </c>
      <c r="D856" s="12"/>
      <c r="E856" s="12"/>
      <c r="F856" s="12"/>
      <c r="G856" s="12"/>
      <c r="H856" s="13"/>
      <c r="I856" s="40"/>
    </row>
    <row r="857" spans="1:9" ht="120.75" thickBot="1" x14ac:dyDescent="0.3">
      <c r="A857" s="27">
        <v>44867</v>
      </c>
      <c r="B857" s="45" t="s">
        <v>363</v>
      </c>
      <c r="C857" s="22" t="s">
        <v>2</v>
      </c>
      <c r="D857" s="14" t="s">
        <v>10</v>
      </c>
      <c r="E857" s="14" t="s">
        <v>1133</v>
      </c>
      <c r="F857" s="14" t="s">
        <v>365</v>
      </c>
      <c r="G857" s="14" t="s">
        <v>1134</v>
      </c>
      <c r="H857" s="15" t="s">
        <v>1135</v>
      </c>
      <c r="I857" s="43"/>
    </row>
    <row r="858" spans="1:9" x14ac:dyDescent="0.25">
      <c r="B858" s="38"/>
      <c r="C858" s="39" t="s">
        <v>1</v>
      </c>
      <c r="D858" s="8"/>
      <c r="E858" s="46"/>
      <c r="F858" s="8"/>
      <c r="G858" s="8"/>
      <c r="H858" s="9"/>
      <c r="I858" s="40"/>
    </row>
    <row r="859" spans="1:9" ht="90.75" thickBot="1" x14ac:dyDescent="0.3">
      <c r="A859" s="27">
        <v>44867</v>
      </c>
      <c r="B859" s="41" t="s">
        <v>363</v>
      </c>
      <c r="C859" s="42" t="s">
        <v>2</v>
      </c>
      <c r="D859" s="10" t="s">
        <v>10</v>
      </c>
      <c r="E859" s="47" t="s">
        <v>1136</v>
      </c>
      <c r="F859" s="10" t="s">
        <v>365</v>
      </c>
      <c r="G859" s="30" t="s">
        <v>1153</v>
      </c>
      <c r="H859" s="31" t="s">
        <v>1154</v>
      </c>
      <c r="I859" s="43"/>
    </row>
    <row r="860" spans="1:9" x14ac:dyDescent="0.25">
      <c r="B860" s="44"/>
      <c r="C860" s="21" t="s">
        <v>1</v>
      </c>
      <c r="D860" s="12"/>
      <c r="E860" s="12"/>
      <c r="F860" s="12"/>
      <c r="G860" s="12"/>
      <c r="H860" s="13"/>
      <c r="I860" s="40"/>
    </row>
    <row r="861" spans="1:9" ht="75.75" thickBot="1" x14ac:dyDescent="0.3">
      <c r="A861" s="27">
        <v>44867</v>
      </c>
      <c r="B861" s="45" t="s">
        <v>363</v>
      </c>
      <c r="C861" s="22" t="s">
        <v>2</v>
      </c>
      <c r="D861" s="14" t="s">
        <v>10</v>
      </c>
      <c r="E861" s="14" t="s">
        <v>1137</v>
      </c>
      <c r="F861" s="14" t="s">
        <v>365</v>
      </c>
      <c r="G861" s="14" t="s">
        <v>1155</v>
      </c>
      <c r="H861" s="15" t="s">
        <v>1156</v>
      </c>
      <c r="I861" s="43"/>
    </row>
    <row r="862" spans="1:9" x14ac:dyDescent="0.25">
      <c r="B862" s="38"/>
      <c r="C862" s="39" t="s">
        <v>1</v>
      </c>
      <c r="D862" s="8"/>
      <c r="E862" s="46"/>
      <c r="F862" s="8"/>
      <c r="G862" s="8"/>
      <c r="H862" s="9"/>
      <c r="I862" s="40"/>
    </row>
    <row r="863" spans="1:9" ht="90.75" thickBot="1" x14ac:dyDescent="0.3">
      <c r="A863" s="27">
        <v>44867</v>
      </c>
      <c r="B863" s="41" t="s">
        <v>363</v>
      </c>
      <c r="C863" s="42" t="s">
        <v>2</v>
      </c>
      <c r="D863" s="10" t="s">
        <v>10</v>
      </c>
      <c r="E863" s="47" t="s">
        <v>1138</v>
      </c>
      <c r="F863" s="10" t="s">
        <v>365</v>
      </c>
      <c r="G863" s="30" t="s">
        <v>1157</v>
      </c>
      <c r="H863" s="31" t="s">
        <v>1158</v>
      </c>
      <c r="I863" s="43"/>
    </row>
    <row r="864" spans="1:9" x14ac:dyDescent="0.25">
      <c r="B864" s="44"/>
      <c r="C864" s="21" t="s">
        <v>1</v>
      </c>
      <c r="D864" s="12"/>
      <c r="E864" s="12"/>
      <c r="F864" s="12"/>
      <c r="G864" s="12"/>
      <c r="H864" s="13"/>
      <c r="I864" s="40"/>
    </row>
    <row r="865" spans="1:9" ht="90.75" thickBot="1" x14ac:dyDescent="0.3">
      <c r="A865" s="27">
        <v>44867</v>
      </c>
      <c r="B865" s="45" t="s">
        <v>363</v>
      </c>
      <c r="C865" s="22" t="s">
        <v>2</v>
      </c>
      <c r="D865" s="14" t="s">
        <v>10</v>
      </c>
      <c r="E865" s="14" t="s">
        <v>1139</v>
      </c>
      <c r="F865" s="14" t="s">
        <v>365</v>
      </c>
      <c r="G865" s="14" t="s">
        <v>1159</v>
      </c>
      <c r="H865" s="15" t="s">
        <v>1160</v>
      </c>
      <c r="I865" s="43"/>
    </row>
    <row r="866" spans="1:9" x14ac:dyDescent="0.25">
      <c r="B866" s="38"/>
      <c r="C866" s="39" t="s">
        <v>1</v>
      </c>
      <c r="D866" s="8"/>
      <c r="E866" s="46"/>
      <c r="F866" s="8"/>
      <c r="G866" s="8"/>
      <c r="H866" s="9"/>
      <c r="I866" s="40"/>
    </row>
    <row r="867" spans="1:9" ht="75.75" thickBot="1" x14ac:dyDescent="0.3">
      <c r="A867" s="27">
        <v>44867</v>
      </c>
      <c r="B867" s="41" t="s">
        <v>363</v>
      </c>
      <c r="C867" s="42" t="s">
        <v>2</v>
      </c>
      <c r="D867" s="10" t="s">
        <v>10</v>
      </c>
      <c r="E867" s="47" t="s">
        <v>1140</v>
      </c>
      <c r="F867" s="10" t="s">
        <v>365</v>
      </c>
      <c r="G867" s="30" t="s">
        <v>1161</v>
      </c>
      <c r="H867" s="31" t="s">
        <v>1162</v>
      </c>
      <c r="I867" s="43"/>
    </row>
    <row r="868" spans="1:9" x14ac:dyDescent="0.25">
      <c r="B868" s="44"/>
      <c r="C868" s="21" t="s">
        <v>1</v>
      </c>
      <c r="D868" s="12"/>
      <c r="E868" s="12"/>
      <c r="F868" s="12"/>
      <c r="G868" s="12"/>
      <c r="H868" s="13"/>
      <c r="I868" s="40"/>
    </row>
    <row r="869" spans="1:9" ht="75.75" thickBot="1" x14ac:dyDescent="0.3">
      <c r="A869" s="27">
        <v>44867</v>
      </c>
      <c r="B869" s="45" t="s">
        <v>363</v>
      </c>
      <c r="C869" s="22" t="s">
        <v>2</v>
      </c>
      <c r="D869" s="14" t="s">
        <v>10</v>
      </c>
      <c r="E869" s="14" t="s">
        <v>1141</v>
      </c>
      <c r="F869" s="14" t="s">
        <v>365</v>
      </c>
      <c r="G869" s="14" t="s">
        <v>1163</v>
      </c>
      <c r="H869" s="15" t="s">
        <v>1164</v>
      </c>
      <c r="I869" s="43"/>
    </row>
    <row r="870" spans="1:9" x14ac:dyDescent="0.25">
      <c r="B870" s="38"/>
      <c r="C870" s="39" t="s">
        <v>1</v>
      </c>
      <c r="D870" s="8"/>
      <c r="E870" s="46"/>
      <c r="F870" s="8"/>
      <c r="G870" s="8"/>
      <c r="H870" s="9"/>
      <c r="I870" s="40"/>
    </row>
    <row r="871" spans="1:9" ht="90.75" thickBot="1" x14ac:dyDescent="0.3">
      <c r="A871" s="27">
        <v>44867</v>
      </c>
      <c r="B871" s="41" t="s">
        <v>363</v>
      </c>
      <c r="C871" s="42" t="s">
        <v>2</v>
      </c>
      <c r="D871" s="10" t="s">
        <v>10</v>
      </c>
      <c r="E871" s="47" t="s">
        <v>1142</v>
      </c>
      <c r="F871" s="10" t="s">
        <v>365</v>
      </c>
      <c r="G871" s="30" t="s">
        <v>1165</v>
      </c>
      <c r="H871" s="31" t="s">
        <v>1166</v>
      </c>
      <c r="I871" s="43"/>
    </row>
    <row r="872" spans="1:9" x14ac:dyDescent="0.25">
      <c r="B872" s="44"/>
      <c r="C872" s="21" t="s">
        <v>1</v>
      </c>
      <c r="D872" s="12"/>
      <c r="E872" s="12"/>
      <c r="F872" s="12"/>
      <c r="G872" s="12"/>
      <c r="H872" s="13"/>
      <c r="I872" s="40"/>
    </row>
    <row r="873" spans="1:9" ht="75.75" thickBot="1" x14ac:dyDescent="0.3">
      <c r="A873" s="27">
        <v>44867</v>
      </c>
      <c r="B873" s="45" t="s">
        <v>363</v>
      </c>
      <c r="C873" s="22" t="s">
        <v>2</v>
      </c>
      <c r="D873" s="14" t="s">
        <v>10</v>
      </c>
      <c r="E873" s="14" t="s">
        <v>1143</v>
      </c>
      <c r="F873" s="14" t="s">
        <v>365</v>
      </c>
      <c r="G873" s="14" t="s">
        <v>1167</v>
      </c>
      <c r="H873" s="15" t="s">
        <v>1168</v>
      </c>
      <c r="I873" s="43"/>
    </row>
    <row r="874" spans="1:9" x14ac:dyDescent="0.25">
      <c r="B874" s="38"/>
      <c r="C874" s="39" t="s">
        <v>1</v>
      </c>
      <c r="D874" s="8"/>
      <c r="E874" s="46"/>
      <c r="F874" s="8"/>
      <c r="G874" s="8"/>
      <c r="H874" s="9"/>
      <c r="I874" s="40"/>
    </row>
    <row r="875" spans="1:9" ht="75.75" thickBot="1" x14ac:dyDescent="0.3">
      <c r="A875" s="27">
        <v>44867</v>
      </c>
      <c r="B875" s="41" t="s">
        <v>363</v>
      </c>
      <c r="C875" s="42" t="s">
        <v>2</v>
      </c>
      <c r="D875" s="10" t="s">
        <v>10</v>
      </c>
      <c r="E875" s="47" t="s">
        <v>1144</v>
      </c>
      <c r="F875" s="10" t="s">
        <v>365</v>
      </c>
      <c r="G875" s="30" t="s">
        <v>1169</v>
      </c>
      <c r="H875" s="31" t="s">
        <v>1170</v>
      </c>
      <c r="I875" s="43"/>
    </row>
    <row r="876" spans="1:9" x14ac:dyDescent="0.25">
      <c r="B876" s="44"/>
      <c r="C876" s="21" t="s">
        <v>1</v>
      </c>
      <c r="D876" s="12"/>
      <c r="E876" s="12"/>
      <c r="F876" s="12"/>
      <c r="G876" s="12"/>
      <c r="H876" s="13"/>
      <c r="I876" s="40"/>
    </row>
    <row r="877" spans="1:9" ht="75.75" thickBot="1" x14ac:dyDescent="0.3">
      <c r="A877" s="27">
        <v>44867</v>
      </c>
      <c r="B877" s="45" t="s">
        <v>363</v>
      </c>
      <c r="C877" s="22" t="s">
        <v>2</v>
      </c>
      <c r="D877" s="14" t="s">
        <v>10</v>
      </c>
      <c r="E877" s="14" t="s">
        <v>1145</v>
      </c>
      <c r="F877" s="14" t="s">
        <v>365</v>
      </c>
      <c r="G877" s="14" t="s">
        <v>1171</v>
      </c>
      <c r="H877" s="15" t="s">
        <v>1172</v>
      </c>
      <c r="I877" s="43"/>
    </row>
    <row r="878" spans="1:9" x14ac:dyDescent="0.25">
      <c r="B878" s="38"/>
      <c r="C878" s="39" t="s">
        <v>1</v>
      </c>
      <c r="D878" s="8"/>
      <c r="E878" s="46"/>
      <c r="F878" s="8"/>
      <c r="G878" s="8"/>
      <c r="H878" s="9"/>
      <c r="I878" s="40"/>
    </row>
    <row r="879" spans="1:9" ht="120.75" thickBot="1" x14ac:dyDescent="0.3">
      <c r="A879" s="27">
        <v>44867</v>
      </c>
      <c r="B879" s="41" t="s">
        <v>363</v>
      </c>
      <c r="C879" s="42" t="s">
        <v>2</v>
      </c>
      <c r="D879" s="10" t="s">
        <v>10</v>
      </c>
      <c r="E879" s="47" t="s">
        <v>1146</v>
      </c>
      <c r="F879" s="10" t="s">
        <v>365</v>
      </c>
      <c r="G879" s="30" t="s">
        <v>1173</v>
      </c>
      <c r="H879" s="31" t="s">
        <v>1174</v>
      </c>
      <c r="I879" s="43"/>
    </row>
    <row r="880" spans="1:9" x14ac:dyDescent="0.25">
      <c r="B880" s="44"/>
      <c r="C880" s="21" t="s">
        <v>1</v>
      </c>
      <c r="D880" s="12"/>
      <c r="E880" s="12"/>
      <c r="F880" s="12"/>
      <c r="G880" s="12"/>
      <c r="H880" s="13"/>
      <c r="I880" s="40"/>
    </row>
    <row r="881" spans="1:9" ht="90.75" thickBot="1" x14ac:dyDescent="0.3">
      <c r="A881" s="27">
        <v>44867</v>
      </c>
      <c r="B881" s="45" t="s">
        <v>363</v>
      </c>
      <c r="C881" s="22" t="s">
        <v>2</v>
      </c>
      <c r="D881" s="14" t="s">
        <v>10</v>
      </c>
      <c r="E881" s="14" t="s">
        <v>1147</v>
      </c>
      <c r="F881" s="14" t="s">
        <v>365</v>
      </c>
      <c r="G881" s="14" t="s">
        <v>1175</v>
      </c>
      <c r="H881" s="15" t="s">
        <v>1176</v>
      </c>
      <c r="I881" s="43"/>
    </row>
    <row r="882" spans="1:9" x14ac:dyDescent="0.25">
      <c r="B882" s="38"/>
      <c r="C882" s="39" t="s">
        <v>1</v>
      </c>
      <c r="D882" s="8"/>
      <c r="E882" s="46"/>
      <c r="F882" s="8"/>
      <c r="G882" s="8"/>
      <c r="H882" s="9"/>
      <c r="I882" s="40"/>
    </row>
    <row r="883" spans="1:9" ht="255.75" thickBot="1" x14ac:dyDescent="0.3">
      <c r="A883" s="27">
        <v>44867</v>
      </c>
      <c r="B883" s="41" t="s">
        <v>363</v>
      </c>
      <c r="C883" s="42" t="s">
        <v>2</v>
      </c>
      <c r="D883" s="10" t="s">
        <v>10</v>
      </c>
      <c r="E883" s="47" t="s">
        <v>1148</v>
      </c>
      <c r="F883" s="10" t="s">
        <v>365</v>
      </c>
      <c r="G883" s="30" t="s">
        <v>1177</v>
      </c>
      <c r="H883" s="31" t="s">
        <v>1178</v>
      </c>
      <c r="I883" s="43"/>
    </row>
    <row r="884" spans="1:9" x14ac:dyDescent="0.25">
      <c r="B884" s="44"/>
      <c r="C884" s="21" t="s">
        <v>1</v>
      </c>
      <c r="D884" s="12"/>
      <c r="E884" s="12"/>
      <c r="F884" s="12"/>
      <c r="G884" s="12"/>
      <c r="H884" s="13"/>
      <c r="I884" s="40"/>
    </row>
    <row r="885" spans="1:9" ht="105.75" thickBot="1" x14ac:dyDescent="0.3">
      <c r="A885" s="27">
        <v>44867</v>
      </c>
      <c r="B885" s="45" t="s">
        <v>363</v>
      </c>
      <c r="C885" s="22" t="s">
        <v>2</v>
      </c>
      <c r="D885" s="14" t="s">
        <v>10</v>
      </c>
      <c r="E885" s="14" t="s">
        <v>1149</v>
      </c>
      <c r="F885" s="14" t="s">
        <v>365</v>
      </c>
      <c r="G885" s="14" t="s">
        <v>1179</v>
      </c>
      <c r="H885" s="15" t="s">
        <v>1180</v>
      </c>
      <c r="I885" s="43"/>
    </row>
    <row r="886" spans="1:9" x14ac:dyDescent="0.25">
      <c r="B886" s="38"/>
      <c r="C886" s="39" t="s">
        <v>1</v>
      </c>
      <c r="D886" s="8"/>
      <c r="E886" s="46"/>
      <c r="F886" s="8"/>
      <c r="G886" s="8"/>
      <c r="H886" s="9"/>
      <c r="I886" s="40"/>
    </row>
    <row r="887" spans="1:9" ht="120.75" thickBot="1" x14ac:dyDescent="0.3">
      <c r="A887" s="27">
        <v>44867</v>
      </c>
      <c r="B887" s="41" t="s">
        <v>363</v>
      </c>
      <c r="C887" s="42" t="s">
        <v>2</v>
      </c>
      <c r="D887" s="10" t="s">
        <v>10</v>
      </c>
      <c r="E887" s="47" t="s">
        <v>1150</v>
      </c>
      <c r="F887" s="10" t="s">
        <v>365</v>
      </c>
      <c r="G887" s="30" t="s">
        <v>1181</v>
      </c>
      <c r="H887" s="31" t="s">
        <v>1182</v>
      </c>
      <c r="I887" s="43"/>
    </row>
    <row r="888" spans="1:9" x14ac:dyDescent="0.25">
      <c r="B888" s="44"/>
      <c r="C888" s="21" t="s">
        <v>1</v>
      </c>
      <c r="D888" s="12"/>
      <c r="E888" s="12"/>
      <c r="F888" s="12"/>
      <c r="G888" s="12"/>
      <c r="H888" s="13"/>
      <c r="I888" s="40"/>
    </row>
    <row r="889" spans="1:9" ht="60.75" thickBot="1" x14ac:dyDescent="0.3">
      <c r="A889" s="27">
        <v>44867</v>
      </c>
      <c r="B889" s="45" t="s">
        <v>363</v>
      </c>
      <c r="C889" s="22" t="s">
        <v>2</v>
      </c>
      <c r="D889" s="14" t="s">
        <v>10</v>
      </c>
      <c r="E889" s="14" t="s">
        <v>1151</v>
      </c>
      <c r="F889" s="14" t="s">
        <v>365</v>
      </c>
      <c r="G889" s="14" t="s">
        <v>1183</v>
      </c>
      <c r="H889" s="15" t="s">
        <v>1184</v>
      </c>
      <c r="I889" s="43"/>
    </row>
    <row r="890" spans="1:9" x14ac:dyDescent="0.25">
      <c r="B890" s="38"/>
      <c r="C890" s="39" t="s">
        <v>1</v>
      </c>
      <c r="D890" s="8"/>
      <c r="E890" s="46"/>
      <c r="F890" s="8"/>
      <c r="G890" s="8"/>
      <c r="H890" s="9"/>
      <c r="I890" s="40"/>
    </row>
    <row r="891" spans="1:9" ht="90.75" thickBot="1" x14ac:dyDescent="0.3">
      <c r="A891" s="27">
        <v>44867</v>
      </c>
      <c r="B891" s="41" t="s">
        <v>363</v>
      </c>
      <c r="C891" s="42" t="s">
        <v>2</v>
      </c>
      <c r="D891" s="10" t="s">
        <v>10</v>
      </c>
      <c r="E891" s="47" t="s">
        <v>1152</v>
      </c>
      <c r="F891" s="10" t="s">
        <v>365</v>
      </c>
      <c r="G891" s="30" t="s">
        <v>1185</v>
      </c>
      <c r="H891" s="31" t="s">
        <v>1186</v>
      </c>
      <c r="I891" s="43"/>
    </row>
    <row r="892" spans="1:9" x14ac:dyDescent="0.25">
      <c r="B892" s="44"/>
      <c r="C892" s="21" t="s">
        <v>1</v>
      </c>
      <c r="D892" s="12"/>
      <c r="E892" s="12"/>
      <c r="F892" s="12"/>
      <c r="G892" s="12"/>
      <c r="H892" s="13"/>
      <c r="I892" s="40"/>
    </row>
    <row r="893" spans="1:9" ht="105.75" thickBot="1" x14ac:dyDescent="0.3">
      <c r="A893" s="27">
        <v>44867</v>
      </c>
      <c r="B893" s="45" t="s">
        <v>363</v>
      </c>
      <c r="C893" s="22" t="s">
        <v>2</v>
      </c>
      <c r="D893" s="14" t="s">
        <v>10</v>
      </c>
      <c r="E893" s="14" t="s">
        <v>1187</v>
      </c>
      <c r="F893" s="14" t="s">
        <v>365</v>
      </c>
      <c r="G893" s="14" t="s">
        <v>1189</v>
      </c>
      <c r="H893" s="15" t="s">
        <v>1190</v>
      </c>
      <c r="I893" s="43"/>
    </row>
    <row r="894" spans="1:9" x14ac:dyDescent="0.25">
      <c r="B894" s="38"/>
      <c r="C894" s="39" t="s">
        <v>1</v>
      </c>
      <c r="D894" s="8"/>
      <c r="E894" s="46"/>
      <c r="F894" s="8"/>
      <c r="G894" s="8"/>
      <c r="H894" s="9"/>
      <c r="I894" s="40"/>
    </row>
    <row r="895" spans="1:9" ht="90.75" thickBot="1" x14ac:dyDescent="0.3">
      <c r="A895" s="27">
        <v>44867</v>
      </c>
      <c r="B895" s="41" t="s">
        <v>363</v>
      </c>
      <c r="C895" s="42" t="s">
        <v>2</v>
      </c>
      <c r="D895" s="10" t="s">
        <v>10</v>
      </c>
      <c r="E895" s="47" t="s">
        <v>1188</v>
      </c>
      <c r="F895" s="10" t="s">
        <v>365</v>
      </c>
      <c r="G895" s="30" t="s">
        <v>1191</v>
      </c>
      <c r="H895" s="31" t="s">
        <v>1192</v>
      </c>
      <c r="I895" s="43"/>
    </row>
    <row r="896" spans="1:9" ht="90" x14ac:dyDescent="0.25">
      <c r="B896" s="44"/>
      <c r="C896" s="21" t="s">
        <v>1</v>
      </c>
      <c r="D896" s="12" t="s">
        <v>12</v>
      </c>
      <c r="E896" s="12" t="s">
        <v>1193</v>
      </c>
      <c r="F896" s="12" t="s">
        <v>365</v>
      </c>
      <c r="G896" s="12" t="s">
        <v>1194</v>
      </c>
      <c r="H896" s="13" t="s">
        <v>1195</v>
      </c>
      <c r="I896" s="40" t="s">
        <v>1100</v>
      </c>
    </row>
    <row r="897" spans="1:9" ht="15.75" thickBot="1" x14ac:dyDescent="0.3">
      <c r="A897" s="27">
        <v>44867</v>
      </c>
      <c r="B897" s="45" t="s">
        <v>363</v>
      </c>
      <c r="C897" s="22" t="s">
        <v>2</v>
      </c>
      <c r="D897" s="14"/>
      <c r="E897" s="14"/>
      <c r="F897" s="14"/>
      <c r="G897" s="14"/>
      <c r="H897" s="15"/>
      <c r="I897" s="43"/>
    </row>
    <row r="898" spans="1:9" x14ac:dyDescent="0.25">
      <c r="B898" s="38"/>
      <c r="C898" s="39" t="s">
        <v>1</v>
      </c>
      <c r="D898" s="8"/>
      <c r="E898" s="46"/>
      <c r="F898" s="8"/>
      <c r="G898" s="8"/>
      <c r="H898" s="9"/>
      <c r="I898" s="40"/>
    </row>
    <row r="899" spans="1:9" ht="120.75" thickBot="1" x14ac:dyDescent="0.3">
      <c r="A899" s="27">
        <v>44867</v>
      </c>
      <c r="B899" s="41" t="s">
        <v>363</v>
      </c>
      <c r="C899" s="42" t="s">
        <v>2</v>
      </c>
      <c r="D899" s="10" t="s">
        <v>10</v>
      </c>
      <c r="E899" s="47" t="s">
        <v>1196</v>
      </c>
      <c r="F899" s="10" t="s">
        <v>365</v>
      </c>
      <c r="G899" s="30" t="s">
        <v>1212</v>
      </c>
      <c r="H899" s="31" t="s">
        <v>1236</v>
      </c>
      <c r="I899" s="43"/>
    </row>
    <row r="900" spans="1:9" x14ac:dyDescent="0.25">
      <c r="B900" s="44"/>
      <c r="C900" s="21" t="s">
        <v>1</v>
      </c>
      <c r="D900" s="12"/>
      <c r="E900" s="12"/>
      <c r="F900" s="12"/>
      <c r="G900" s="12"/>
      <c r="H900" s="13"/>
      <c r="I900" s="40"/>
    </row>
    <row r="901" spans="1:9" ht="90.75" thickBot="1" x14ac:dyDescent="0.3">
      <c r="A901" s="27">
        <v>44867</v>
      </c>
      <c r="B901" s="45" t="s">
        <v>363</v>
      </c>
      <c r="C901" s="22" t="s">
        <v>2</v>
      </c>
      <c r="D901" s="14" t="s">
        <v>10</v>
      </c>
      <c r="E901" s="14" t="s">
        <v>1197</v>
      </c>
      <c r="F901" s="14" t="s">
        <v>365</v>
      </c>
      <c r="G901" s="14" t="s">
        <v>1213</v>
      </c>
      <c r="H901" s="15" t="s">
        <v>1237</v>
      </c>
      <c r="I901" s="43"/>
    </row>
    <row r="902" spans="1:9" x14ac:dyDescent="0.25">
      <c r="B902" s="38"/>
      <c r="C902" s="39" t="s">
        <v>1</v>
      </c>
      <c r="D902" s="8"/>
      <c r="E902" s="46"/>
      <c r="F902" s="8"/>
      <c r="G902" s="8"/>
      <c r="H902" s="9"/>
      <c r="I902" s="40"/>
    </row>
    <row r="903" spans="1:9" ht="60.75" thickBot="1" x14ac:dyDescent="0.3">
      <c r="A903" s="27">
        <v>44867</v>
      </c>
      <c r="B903" s="41" t="s">
        <v>363</v>
      </c>
      <c r="C903" s="42" t="s">
        <v>2</v>
      </c>
      <c r="D903" s="10" t="s">
        <v>10</v>
      </c>
      <c r="E903" s="47" t="s">
        <v>1198</v>
      </c>
      <c r="F903" s="10" t="s">
        <v>365</v>
      </c>
      <c r="G903" s="30" t="s">
        <v>1214</v>
      </c>
      <c r="H903" s="31" t="s">
        <v>1238</v>
      </c>
      <c r="I903" s="43"/>
    </row>
    <row r="904" spans="1:9" x14ac:dyDescent="0.25">
      <c r="B904" s="44"/>
      <c r="C904" s="21" t="s">
        <v>1</v>
      </c>
      <c r="D904" s="12"/>
      <c r="E904" s="12"/>
      <c r="F904" s="12"/>
      <c r="G904" s="12"/>
      <c r="H904" s="13"/>
      <c r="I904" s="40"/>
    </row>
    <row r="905" spans="1:9" ht="75.75" thickBot="1" x14ac:dyDescent="0.3">
      <c r="A905" s="27">
        <v>44867</v>
      </c>
      <c r="B905" s="45" t="s">
        <v>363</v>
      </c>
      <c r="C905" s="22" t="s">
        <v>2</v>
      </c>
      <c r="D905" s="14" t="s">
        <v>10</v>
      </c>
      <c r="E905" s="14" t="s">
        <v>1199</v>
      </c>
      <c r="F905" s="14" t="s">
        <v>365</v>
      </c>
      <c r="G905" s="14" t="s">
        <v>1215</v>
      </c>
      <c r="H905" s="15" t="s">
        <v>1239</v>
      </c>
      <c r="I905" s="43"/>
    </row>
    <row r="906" spans="1:9" x14ac:dyDescent="0.25">
      <c r="B906" s="38"/>
      <c r="C906" s="39" t="s">
        <v>1</v>
      </c>
      <c r="D906" s="8"/>
      <c r="E906" s="46"/>
      <c r="F906" s="8"/>
      <c r="G906" s="8"/>
      <c r="H906" s="9"/>
      <c r="I906" s="40"/>
    </row>
    <row r="907" spans="1:9" ht="75.75" thickBot="1" x14ac:dyDescent="0.3">
      <c r="A907" s="27">
        <v>44867</v>
      </c>
      <c r="B907" s="41" t="s">
        <v>363</v>
      </c>
      <c r="C907" s="42" t="s">
        <v>2</v>
      </c>
      <c r="D907" s="10" t="s">
        <v>10</v>
      </c>
      <c r="E907" s="47" t="s">
        <v>1200</v>
      </c>
      <c r="F907" s="10" t="s">
        <v>365</v>
      </c>
      <c r="G907" s="30" t="s">
        <v>1216</v>
      </c>
      <c r="H907" s="31" t="s">
        <v>1240</v>
      </c>
      <c r="I907" s="43"/>
    </row>
    <row r="908" spans="1:9" x14ac:dyDescent="0.25">
      <c r="B908" s="44"/>
      <c r="C908" s="21" t="s">
        <v>1</v>
      </c>
      <c r="D908" s="12"/>
      <c r="E908" s="12"/>
      <c r="F908" s="12"/>
      <c r="G908" s="12"/>
      <c r="H908" s="13"/>
      <c r="I908" s="40"/>
    </row>
    <row r="909" spans="1:9" ht="90.75" thickBot="1" x14ac:dyDescent="0.3">
      <c r="A909" s="27">
        <v>44867</v>
      </c>
      <c r="B909" s="45" t="s">
        <v>363</v>
      </c>
      <c r="C909" s="22" t="s">
        <v>2</v>
      </c>
      <c r="D909" s="14" t="s">
        <v>10</v>
      </c>
      <c r="E909" s="14" t="s">
        <v>1201</v>
      </c>
      <c r="F909" s="14" t="s">
        <v>365</v>
      </c>
      <c r="G909" s="14" t="s">
        <v>1217</v>
      </c>
      <c r="H909" s="15" t="s">
        <v>1241</v>
      </c>
      <c r="I909" s="43"/>
    </row>
    <row r="910" spans="1:9" x14ac:dyDescent="0.25">
      <c r="B910" s="38"/>
      <c r="C910" s="39" t="s">
        <v>1</v>
      </c>
      <c r="D910" s="8"/>
      <c r="E910" s="46"/>
      <c r="F910" s="8"/>
      <c r="G910" s="8"/>
      <c r="H910" s="9"/>
      <c r="I910" s="40"/>
    </row>
    <row r="911" spans="1:9" ht="105.75" thickBot="1" x14ac:dyDescent="0.3">
      <c r="A911" s="27">
        <v>44867</v>
      </c>
      <c r="B911" s="41" t="s">
        <v>363</v>
      </c>
      <c r="C911" s="42" t="s">
        <v>2</v>
      </c>
      <c r="D911" s="10" t="s">
        <v>10</v>
      </c>
      <c r="E911" s="47" t="s">
        <v>1202</v>
      </c>
      <c r="F911" s="10" t="s">
        <v>365</v>
      </c>
      <c r="G911" s="30" t="s">
        <v>1218</v>
      </c>
      <c r="H911" s="31" t="s">
        <v>1242</v>
      </c>
      <c r="I911" s="43"/>
    </row>
    <row r="912" spans="1:9" x14ac:dyDescent="0.25">
      <c r="B912" s="44"/>
      <c r="C912" s="21" t="s">
        <v>1</v>
      </c>
      <c r="D912" s="12"/>
      <c r="E912" s="12"/>
      <c r="F912" s="12"/>
      <c r="G912" s="12"/>
      <c r="H912" s="13"/>
      <c r="I912" s="40"/>
    </row>
    <row r="913" spans="1:9" ht="150.75" thickBot="1" x14ac:dyDescent="0.3">
      <c r="A913" s="27">
        <v>44867</v>
      </c>
      <c r="B913" s="45" t="s">
        <v>363</v>
      </c>
      <c r="C913" s="22" t="s">
        <v>2</v>
      </c>
      <c r="D913" s="14" t="s">
        <v>10</v>
      </c>
      <c r="E913" s="14" t="s">
        <v>1203</v>
      </c>
      <c r="F913" s="14" t="s">
        <v>365</v>
      </c>
      <c r="G913" s="14" t="s">
        <v>1219</v>
      </c>
      <c r="H913" s="15" t="s">
        <v>1243</v>
      </c>
      <c r="I913" s="43"/>
    </row>
    <row r="914" spans="1:9" x14ac:dyDescent="0.25">
      <c r="B914" s="38"/>
      <c r="C914" s="39" t="s">
        <v>1</v>
      </c>
      <c r="D914" s="8"/>
      <c r="E914" s="46"/>
      <c r="F914" s="8"/>
      <c r="G914" s="8"/>
      <c r="H914" s="9"/>
      <c r="I914" s="40"/>
    </row>
    <row r="915" spans="1:9" ht="150.75" thickBot="1" x14ac:dyDescent="0.3">
      <c r="A915" s="27">
        <v>44867</v>
      </c>
      <c r="B915" s="41" t="s">
        <v>363</v>
      </c>
      <c r="C915" s="42" t="s">
        <v>2</v>
      </c>
      <c r="D915" s="10" t="s">
        <v>10</v>
      </c>
      <c r="E915" s="47" t="s">
        <v>1204</v>
      </c>
      <c r="F915" s="10" t="s">
        <v>365</v>
      </c>
      <c r="G915" s="30" t="s">
        <v>1220</v>
      </c>
      <c r="H915" s="31" t="s">
        <v>1244</v>
      </c>
      <c r="I915" s="43"/>
    </row>
    <row r="916" spans="1:9" x14ac:dyDescent="0.25">
      <c r="B916" s="44"/>
      <c r="C916" s="21" t="s">
        <v>1</v>
      </c>
      <c r="D916" s="12"/>
      <c r="E916" s="12"/>
      <c r="F916" s="12"/>
      <c r="G916" s="12"/>
      <c r="H916" s="13"/>
      <c r="I916" s="40"/>
    </row>
    <row r="917" spans="1:9" ht="90.75" thickBot="1" x14ac:dyDescent="0.3">
      <c r="A917" s="27">
        <v>44867</v>
      </c>
      <c r="B917" s="45" t="s">
        <v>363</v>
      </c>
      <c r="C917" s="22" t="s">
        <v>2</v>
      </c>
      <c r="D917" s="14" t="s">
        <v>10</v>
      </c>
      <c r="E917" s="14" t="s">
        <v>1205</v>
      </c>
      <c r="F917" s="14" t="s">
        <v>365</v>
      </c>
      <c r="G917" s="14" t="s">
        <v>1221</v>
      </c>
      <c r="H917" s="15" t="s">
        <v>1245</v>
      </c>
      <c r="I917" s="43"/>
    </row>
    <row r="918" spans="1:9" x14ac:dyDescent="0.25">
      <c r="B918" s="38"/>
      <c r="C918" s="39" t="s">
        <v>1</v>
      </c>
      <c r="D918" s="8"/>
      <c r="E918" s="46"/>
      <c r="F918" s="8"/>
      <c r="G918" s="8"/>
      <c r="H918" s="9"/>
      <c r="I918" s="40"/>
    </row>
    <row r="919" spans="1:9" ht="90.75" thickBot="1" x14ac:dyDescent="0.3">
      <c r="A919" s="27">
        <v>44867</v>
      </c>
      <c r="B919" s="41" t="s">
        <v>363</v>
      </c>
      <c r="C919" s="42" t="s">
        <v>2</v>
      </c>
      <c r="D919" s="10" t="s">
        <v>10</v>
      </c>
      <c r="E919" s="47" t="s">
        <v>1206</v>
      </c>
      <c r="F919" s="10" t="s">
        <v>365</v>
      </c>
      <c r="G919" s="30" t="s">
        <v>1222</v>
      </c>
      <c r="H919" s="31" t="s">
        <v>1246</v>
      </c>
      <c r="I919" s="43"/>
    </row>
    <row r="920" spans="1:9" x14ac:dyDescent="0.25">
      <c r="B920" s="44"/>
      <c r="C920" s="21" t="s">
        <v>1</v>
      </c>
      <c r="D920" s="12"/>
      <c r="E920" s="12"/>
      <c r="F920" s="12"/>
      <c r="G920" s="12"/>
      <c r="H920" s="13"/>
      <c r="I920" s="40"/>
    </row>
    <row r="921" spans="1:9" ht="75.75" thickBot="1" x14ac:dyDescent="0.3">
      <c r="A921" s="27">
        <v>44867</v>
      </c>
      <c r="B921" s="45" t="s">
        <v>363</v>
      </c>
      <c r="C921" s="22" t="s">
        <v>2</v>
      </c>
      <c r="D921" s="14" t="s">
        <v>10</v>
      </c>
      <c r="E921" s="14" t="s">
        <v>1207</v>
      </c>
      <c r="F921" s="14" t="s">
        <v>365</v>
      </c>
      <c r="G921" s="14" t="s">
        <v>1223</v>
      </c>
      <c r="H921" s="15" t="s">
        <v>1247</v>
      </c>
      <c r="I921" s="43"/>
    </row>
    <row r="922" spans="1:9" x14ac:dyDescent="0.25">
      <c r="B922" s="38"/>
      <c r="C922" s="39" t="s">
        <v>1</v>
      </c>
      <c r="D922" s="8"/>
      <c r="E922" s="46"/>
      <c r="F922" s="8"/>
      <c r="G922" s="8"/>
      <c r="H922" s="9"/>
      <c r="I922" s="40"/>
    </row>
    <row r="923" spans="1:9" ht="90.75" thickBot="1" x14ac:dyDescent="0.3">
      <c r="A923" s="27">
        <v>44867</v>
      </c>
      <c r="B923" s="41" t="s">
        <v>363</v>
      </c>
      <c r="C923" s="42" t="s">
        <v>2</v>
      </c>
      <c r="D923" s="10" t="s">
        <v>10</v>
      </c>
      <c r="E923" s="47" t="s">
        <v>1208</v>
      </c>
      <c r="F923" s="10" t="s">
        <v>365</v>
      </c>
      <c r="G923" s="30" t="s">
        <v>1224</v>
      </c>
      <c r="H923" s="31" t="s">
        <v>1248</v>
      </c>
      <c r="I923" s="43"/>
    </row>
    <row r="924" spans="1:9" x14ac:dyDescent="0.25">
      <c r="B924" s="44"/>
      <c r="C924" s="21" t="s">
        <v>1</v>
      </c>
      <c r="D924" s="12"/>
      <c r="E924" s="12"/>
      <c r="F924" s="12"/>
      <c r="G924" s="12"/>
      <c r="H924" s="13"/>
      <c r="I924" s="40"/>
    </row>
    <row r="925" spans="1:9" ht="135.75" thickBot="1" x14ac:dyDescent="0.3">
      <c r="A925" s="27">
        <v>44867</v>
      </c>
      <c r="B925" s="45" t="s">
        <v>363</v>
      </c>
      <c r="C925" s="22" t="s">
        <v>2</v>
      </c>
      <c r="D925" s="14" t="s">
        <v>10</v>
      </c>
      <c r="E925" s="14" t="s">
        <v>1209</v>
      </c>
      <c r="F925" s="14" t="s">
        <v>365</v>
      </c>
      <c r="G925" s="14" t="s">
        <v>1225</v>
      </c>
      <c r="H925" s="15" t="s">
        <v>1249</v>
      </c>
      <c r="I925" s="43"/>
    </row>
    <row r="926" spans="1:9" x14ac:dyDescent="0.25">
      <c r="B926" s="38"/>
      <c r="C926" s="39" t="s">
        <v>1</v>
      </c>
      <c r="D926" s="8"/>
      <c r="E926" s="46"/>
      <c r="F926" s="8"/>
      <c r="G926" s="8"/>
      <c r="H926" s="9"/>
      <c r="I926" s="40"/>
    </row>
    <row r="927" spans="1:9" ht="195.75" thickBot="1" x14ac:dyDescent="0.3">
      <c r="A927" s="27">
        <v>44867</v>
      </c>
      <c r="B927" s="41" t="s">
        <v>363</v>
      </c>
      <c r="C927" s="42" t="s">
        <v>2</v>
      </c>
      <c r="D927" s="10" t="s">
        <v>10</v>
      </c>
      <c r="E927" s="47" t="s">
        <v>1210</v>
      </c>
      <c r="F927" s="10" t="s">
        <v>365</v>
      </c>
      <c r="G927" s="30" t="s">
        <v>1226</v>
      </c>
      <c r="H927" s="31" t="s">
        <v>1250</v>
      </c>
      <c r="I927" s="43"/>
    </row>
    <row r="928" spans="1:9" x14ac:dyDescent="0.25">
      <c r="B928" s="44"/>
      <c r="C928" s="21" t="s">
        <v>1</v>
      </c>
      <c r="D928" s="12"/>
      <c r="E928" s="12"/>
      <c r="F928" s="12"/>
      <c r="G928" s="12"/>
      <c r="H928" s="13"/>
      <c r="I928" s="40"/>
    </row>
    <row r="929" spans="1:9" ht="75.75" thickBot="1" x14ac:dyDescent="0.3">
      <c r="A929" s="27">
        <v>44867</v>
      </c>
      <c r="B929" s="45" t="s">
        <v>363</v>
      </c>
      <c r="C929" s="22" t="s">
        <v>2</v>
      </c>
      <c r="D929" s="14" t="s">
        <v>10</v>
      </c>
      <c r="E929" s="14" t="s">
        <v>1211</v>
      </c>
      <c r="F929" s="14" t="s">
        <v>365</v>
      </c>
      <c r="G929" s="30" t="s">
        <v>1227</v>
      </c>
      <c r="H929" s="31" t="s">
        <v>1251</v>
      </c>
      <c r="I929" s="43"/>
    </row>
    <row r="930" spans="1:9" ht="60" x14ac:dyDescent="0.25">
      <c r="B930" s="38"/>
      <c r="C930" s="39" t="s">
        <v>1</v>
      </c>
      <c r="D930" s="8" t="s">
        <v>12</v>
      </c>
      <c r="E930" s="46" t="s">
        <v>1228</v>
      </c>
      <c r="F930" s="8" t="s">
        <v>365</v>
      </c>
      <c r="G930" s="8" t="s">
        <v>1229</v>
      </c>
      <c r="H930" s="9" t="s">
        <v>1252</v>
      </c>
      <c r="I930" s="40" t="s">
        <v>1100</v>
      </c>
    </row>
    <row r="931" spans="1:9" ht="15.75" thickBot="1" x14ac:dyDescent="0.3">
      <c r="A931" s="27">
        <v>44867</v>
      </c>
      <c r="B931" s="41" t="s">
        <v>363</v>
      </c>
      <c r="C931" s="42" t="s">
        <v>2</v>
      </c>
      <c r="D931" s="10"/>
      <c r="E931" s="47"/>
      <c r="F931" s="10"/>
      <c r="G931" s="10"/>
      <c r="H931" s="11"/>
      <c r="I931" s="43"/>
    </row>
    <row r="932" spans="1:9" x14ac:dyDescent="0.25">
      <c r="B932" s="44"/>
      <c r="C932" s="21" t="s">
        <v>1</v>
      </c>
      <c r="D932" s="12"/>
      <c r="E932" s="12"/>
      <c r="F932" s="12"/>
      <c r="G932" s="12"/>
      <c r="H932" s="13"/>
      <c r="I932" s="40"/>
    </row>
    <row r="933" spans="1:9" ht="60.75" thickBot="1" x14ac:dyDescent="0.3">
      <c r="A933" s="27">
        <v>44867</v>
      </c>
      <c r="B933" s="45" t="s">
        <v>363</v>
      </c>
      <c r="C933" s="22" t="s">
        <v>2</v>
      </c>
      <c r="D933" s="14" t="s">
        <v>10</v>
      </c>
      <c r="E933" s="14" t="s">
        <v>1230</v>
      </c>
      <c r="F933" s="14" t="s">
        <v>365</v>
      </c>
      <c r="G933" s="14" t="s">
        <v>1233</v>
      </c>
      <c r="H933" s="15" t="s">
        <v>1253</v>
      </c>
      <c r="I933" s="43"/>
    </row>
    <row r="934" spans="1:9" x14ac:dyDescent="0.25">
      <c r="B934" s="38"/>
      <c r="C934" s="39" t="s">
        <v>1</v>
      </c>
      <c r="D934" s="8"/>
      <c r="E934" s="46"/>
      <c r="F934" s="8"/>
      <c r="G934" s="8"/>
      <c r="H934" s="9"/>
      <c r="I934" s="40"/>
    </row>
    <row r="935" spans="1:9" ht="180.75" thickBot="1" x14ac:dyDescent="0.3">
      <c r="A935" s="27">
        <v>44867</v>
      </c>
      <c r="B935" s="41" t="s">
        <v>363</v>
      </c>
      <c r="C935" s="42" t="s">
        <v>2</v>
      </c>
      <c r="D935" s="10" t="s">
        <v>10</v>
      </c>
      <c r="E935" s="47" t="s">
        <v>1231</v>
      </c>
      <c r="F935" s="10" t="s">
        <v>365</v>
      </c>
      <c r="G935" s="10" t="s">
        <v>1234</v>
      </c>
      <c r="H935" s="11" t="s">
        <v>1254</v>
      </c>
      <c r="I935" s="43"/>
    </row>
    <row r="936" spans="1:9" x14ac:dyDescent="0.25">
      <c r="B936" s="44"/>
      <c r="C936" s="21" t="s">
        <v>1</v>
      </c>
      <c r="D936" s="12"/>
      <c r="E936" s="12"/>
      <c r="F936" s="12"/>
      <c r="G936" s="12"/>
      <c r="H936" s="13"/>
      <c r="I936" s="40"/>
    </row>
    <row r="937" spans="1:9" ht="60.75" thickBot="1" x14ac:dyDescent="0.3">
      <c r="A937" s="27">
        <v>44867</v>
      </c>
      <c r="B937" s="45" t="s">
        <v>363</v>
      </c>
      <c r="C937" s="22" t="s">
        <v>2</v>
      </c>
      <c r="D937" s="14" t="s">
        <v>10</v>
      </c>
      <c r="E937" s="14" t="s">
        <v>1232</v>
      </c>
      <c r="F937" s="14" t="s">
        <v>365</v>
      </c>
      <c r="G937" s="14" t="s">
        <v>1235</v>
      </c>
      <c r="H937" s="15" t="s">
        <v>1255</v>
      </c>
      <c r="I937" s="43"/>
    </row>
    <row r="938" spans="1:9" ht="75" x14ac:dyDescent="0.25">
      <c r="B938" s="38"/>
      <c r="C938" s="39" t="s">
        <v>1</v>
      </c>
      <c r="D938" s="8"/>
      <c r="E938" s="46" t="s">
        <v>1256</v>
      </c>
      <c r="F938" s="8" t="s">
        <v>365</v>
      </c>
      <c r="G938" s="8" t="s">
        <v>1259</v>
      </c>
      <c r="H938" s="9" t="s">
        <v>1260</v>
      </c>
      <c r="I938" s="71" t="s">
        <v>1261</v>
      </c>
    </row>
    <row r="939" spans="1:9" ht="75.75" thickBot="1" x14ac:dyDescent="0.3">
      <c r="A939" s="27">
        <v>44867</v>
      </c>
      <c r="B939" s="41" t="s">
        <v>363</v>
      </c>
      <c r="C939" s="42" t="s">
        <v>2</v>
      </c>
      <c r="D939" s="10"/>
      <c r="E939" s="47" t="s">
        <v>1256</v>
      </c>
      <c r="F939" s="10" t="s">
        <v>365</v>
      </c>
      <c r="G939" s="10" t="s">
        <v>1257</v>
      </c>
      <c r="H939" s="11" t="s">
        <v>1258</v>
      </c>
      <c r="I939" s="72"/>
    </row>
    <row r="940" spans="1:9" ht="75" x14ac:dyDescent="0.25">
      <c r="B940" s="44"/>
      <c r="C940" s="21" t="s">
        <v>1</v>
      </c>
      <c r="D940" s="12"/>
      <c r="E940" s="12" t="s">
        <v>1262</v>
      </c>
      <c r="F940" s="12" t="s">
        <v>365</v>
      </c>
      <c r="G940" s="12" t="s">
        <v>1264</v>
      </c>
      <c r="H940" s="13" t="s">
        <v>1265</v>
      </c>
      <c r="I940" s="71" t="s">
        <v>1261</v>
      </c>
    </row>
    <row r="941" spans="1:9" ht="75.75" thickBot="1" x14ac:dyDescent="0.3">
      <c r="A941" s="27">
        <v>44867</v>
      </c>
      <c r="B941" s="45" t="s">
        <v>363</v>
      </c>
      <c r="C941" s="22" t="s">
        <v>2</v>
      </c>
      <c r="D941" s="14"/>
      <c r="E941" s="14" t="s">
        <v>1262</v>
      </c>
      <c r="F941" s="14" t="s">
        <v>365</v>
      </c>
      <c r="G941" s="14" t="s">
        <v>1268</v>
      </c>
      <c r="H941" s="15" t="s">
        <v>1269</v>
      </c>
      <c r="I941" s="72"/>
    </row>
    <row r="942" spans="1:9" ht="75" x14ac:dyDescent="0.25">
      <c r="B942" s="38"/>
      <c r="C942" s="39" t="s">
        <v>1</v>
      </c>
      <c r="D942" s="8"/>
      <c r="E942" s="46" t="s">
        <v>1263</v>
      </c>
      <c r="F942" s="8" t="s">
        <v>365</v>
      </c>
      <c r="G942" s="8" t="s">
        <v>1266</v>
      </c>
      <c r="H942" s="9" t="s">
        <v>1267</v>
      </c>
      <c r="I942" s="71" t="s">
        <v>1261</v>
      </c>
    </row>
    <row r="943" spans="1:9" ht="75.75" thickBot="1" x14ac:dyDescent="0.3">
      <c r="A943" s="27">
        <v>44867</v>
      </c>
      <c r="B943" s="41" t="s">
        <v>363</v>
      </c>
      <c r="C943" s="42" t="s">
        <v>2</v>
      </c>
      <c r="D943" s="10"/>
      <c r="E943" s="47" t="s">
        <v>1263</v>
      </c>
      <c r="F943" s="10" t="s">
        <v>365</v>
      </c>
      <c r="G943" s="10" t="s">
        <v>1270</v>
      </c>
      <c r="H943" s="11" t="s">
        <v>1271</v>
      </c>
      <c r="I943" s="72"/>
    </row>
    <row r="944" spans="1:9" ht="60" x14ac:dyDescent="0.25">
      <c r="B944" s="44"/>
      <c r="C944" s="21" t="s">
        <v>1</v>
      </c>
      <c r="D944" s="12"/>
      <c r="E944" s="12" t="s">
        <v>1272</v>
      </c>
      <c r="F944" s="12" t="s">
        <v>365</v>
      </c>
      <c r="G944" s="12" t="s">
        <v>1278</v>
      </c>
      <c r="H944" s="13" t="s">
        <v>1279</v>
      </c>
      <c r="I944" s="71" t="s">
        <v>1274</v>
      </c>
    </row>
    <row r="945" spans="1:9" ht="60.75" thickBot="1" x14ac:dyDescent="0.3">
      <c r="A945" s="27">
        <v>44868</v>
      </c>
      <c r="B945" s="45" t="s">
        <v>363</v>
      </c>
      <c r="C945" s="22" t="s">
        <v>2</v>
      </c>
      <c r="D945" s="14"/>
      <c r="E945" s="14" t="s">
        <v>1272</v>
      </c>
      <c r="F945" s="14" t="s">
        <v>365</v>
      </c>
      <c r="G945" s="14" t="s">
        <v>1282</v>
      </c>
      <c r="H945" s="15" t="s">
        <v>1287</v>
      </c>
      <c r="I945" s="72"/>
    </row>
    <row r="946" spans="1:9" ht="60" x14ac:dyDescent="0.25">
      <c r="B946" s="38"/>
      <c r="C946" s="39" t="s">
        <v>1</v>
      </c>
      <c r="D946" s="8"/>
      <c r="E946" s="46" t="s">
        <v>1273</v>
      </c>
      <c r="F946" s="8" t="s">
        <v>365</v>
      </c>
      <c r="G946" s="8" t="s">
        <v>1280</v>
      </c>
      <c r="H946" s="9" t="s">
        <v>1281</v>
      </c>
      <c r="I946" s="71" t="s">
        <v>1274</v>
      </c>
    </row>
    <row r="947" spans="1:9" ht="60.75" thickBot="1" x14ac:dyDescent="0.3">
      <c r="A947" s="27">
        <v>44868</v>
      </c>
      <c r="B947" s="41" t="s">
        <v>363</v>
      </c>
      <c r="C947" s="42" t="s">
        <v>2</v>
      </c>
      <c r="D947" s="10"/>
      <c r="E947" s="47" t="s">
        <v>1273</v>
      </c>
      <c r="F947" s="10" t="s">
        <v>365</v>
      </c>
      <c r="G947" s="10" t="s">
        <v>1283</v>
      </c>
      <c r="H947" s="11" t="s">
        <v>1286</v>
      </c>
      <c r="I947" s="72"/>
    </row>
    <row r="948" spans="1:9" ht="60" x14ac:dyDescent="0.25">
      <c r="B948" s="44"/>
      <c r="C948" s="21" t="s">
        <v>1</v>
      </c>
      <c r="D948" s="12"/>
      <c r="E948" s="12" t="s">
        <v>1275</v>
      </c>
      <c r="F948" s="12" t="s">
        <v>365</v>
      </c>
      <c r="G948" s="12" t="s">
        <v>1276</v>
      </c>
      <c r="H948" s="13" t="s">
        <v>1277</v>
      </c>
      <c r="I948" s="71" t="s">
        <v>1274</v>
      </c>
    </row>
    <row r="949" spans="1:9" ht="60.75" thickBot="1" x14ac:dyDescent="0.3">
      <c r="A949" s="27">
        <v>44868</v>
      </c>
      <c r="B949" s="45" t="s">
        <v>363</v>
      </c>
      <c r="C949" s="22" t="s">
        <v>2</v>
      </c>
      <c r="D949" s="14"/>
      <c r="E949" s="14" t="s">
        <v>1275</v>
      </c>
      <c r="F949" s="14" t="s">
        <v>365</v>
      </c>
      <c r="G949" s="14" t="s">
        <v>1284</v>
      </c>
      <c r="H949" s="15" t="s">
        <v>1285</v>
      </c>
      <c r="I949" s="72"/>
    </row>
    <row r="950" spans="1:9" ht="60" x14ac:dyDescent="0.25">
      <c r="B950" s="38"/>
      <c r="C950" s="39" t="s">
        <v>1</v>
      </c>
      <c r="D950" s="8"/>
      <c r="E950" s="46" t="s">
        <v>1288</v>
      </c>
      <c r="F950" s="8" t="s">
        <v>365</v>
      </c>
      <c r="G950" s="8" t="s">
        <v>1292</v>
      </c>
      <c r="H950" s="9" t="s">
        <v>1293</v>
      </c>
      <c r="I950" s="71" t="s">
        <v>1306</v>
      </c>
    </row>
    <row r="951" spans="1:9" ht="75.75" thickBot="1" x14ac:dyDescent="0.3">
      <c r="A951" s="27">
        <v>44868</v>
      </c>
      <c r="B951" s="41" t="s">
        <v>363</v>
      </c>
      <c r="C951" s="42" t="s">
        <v>2</v>
      </c>
      <c r="D951" s="10"/>
      <c r="E951" s="47" t="s">
        <v>1288</v>
      </c>
      <c r="F951" s="10" t="s">
        <v>365</v>
      </c>
      <c r="G951" s="10" t="s">
        <v>1292</v>
      </c>
      <c r="H951" s="11" t="s">
        <v>1307</v>
      </c>
      <c r="I951" s="72"/>
    </row>
    <row r="952" spans="1:9" ht="60" x14ac:dyDescent="0.25">
      <c r="B952" s="44"/>
      <c r="C952" s="21" t="s">
        <v>1</v>
      </c>
      <c r="D952" s="12"/>
      <c r="E952" s="12" t="s">
        <v>1289</v>
      </c>
      <c r="F952" s="12" t="s">
        <v>365</v>
      </c>
      <c r="G952" s="12" t="s">
        <v>1294</v>
      </c>
      <c r="H952" s="13" t="s">
        <v>1295</v>
      </c>
      <c r="I952" s="71" t="s">
        <v>1306</v>
      </c>
    </row>
    <row r="953" spans="1:9" ht="105.75" thickBot="1" x14ac:dyDescent="0.3">
      <c r="A953" s="27">
        <v>44868</v>
      </c>
      <c r="B953" s="45" t="s">
        <v>363</v>
      </c>
      <c r="C953" s="22" t="s">
        <v>2</v>
      </c>
      <c r="D953" s="14"/>
      <c r="E953" s="14" t="s">
        <v>1289</v>
      </c>
      <c r="F953" s="14" t="s">
        <v>365</v>
      </c>
      <c r="G953" s="14" t="s">
        <v>1294</v>
      </c>
      <c r="H953" s="15" t="s">
        <v>1308</v>
      </c>
      <c r="I953" s="72"/>
    </row>
    <row r="954" spans="1:9" ht="60" x14ac:dyDescent="0.25">
      <c r="B954" s="38"/>
      <c r="C954" s="39" t="s">
        <v>1</v>
      </c>
      <c r="D954" s="8"/>
      <c r="E954" s="46" t="s">
        <v>1290</v>
      </c>
      <c r="F954" s="8" t="s">
        <v>365</v>
      </c>
      <c r="G954" s="8" t="s">
        <v>1296</v>
      </c>
      <c r="H954" s="9" t="s">
        <v>1297</v>
      </c>
      <c r="I954" s="71" t="s">
        <v>1306</v>
      </c>
    </row>
    <row r="955" spans="1:9" ht="150.75" thickBot="1" x14ac:dyDescent="0.3">
      <c r="A955" s="27">
        <v>44868</v>
      </c>
      <c r="B955" s="41" t="s">
        <v>363</v>
      </c>
      <c r="C955" s="42" t="s">
        <v>2</v>
      </c>
      <c r="D955" s="10"/>
      <c r="E955" s="47" t="s">
        <v>1290</v>
      </c>
      <c r="F955" s="10" t="s">
        <v>365</v>
      </c>
      <c r="G955" s="10" t="s">
        <v>1296</v>
      </c>
      <c r="H955" s="11" t="s">
        <v>1309</v>
      </c>
      <c r="I955" s="72"/>
    </row>
    <row r="956" spans="1:9" ht="75" x14ac:dyDescent="0.25">
      <c r="B956" s="44"/>
      <c r="C956" s="21" t="s">
        <v>1</v>
      </c>
      <c r="D956" s="12"/>
      <c r="E956" s="12" t="s">
        <v>1291</v>
      </c>
      <c r="F956" s="12" t="s">
        <v>365</v>
      </c>
      <c r="G956" s="12" t="s">
        <v>1298</v>
      </c>
      <c r="H956" s="13" t="s">
        <v>1299</v>
      </c>
      <c r="I956" s="71" t="s">
        <v>1306</v>
      </c>
    </row>
    <row r="957" spans="1:9" ht="90.75" thickBot="1" x14ac:dyDescent="0.3">
      <c r="A957" s="27">
        <v>44868</v>
      </c>
      <c r="B957" s="45" t="s">
        <v>363</v>
      </c>
      <c r="C957" s="22" t="s">
        <v>2</v>
      </c>
      <c r="D957" s="14"/>
      <c r="E957" s="14" t="s">
        <v>1291</v>
      </c>
      <c r="F957" s="14" t="s">
        <v>365</v>
      </c>
      <c r="G957" s="14" t="s">
        <v>1310</v>
      </c>
      <c r="H957" s="15" t="s">
        <v>1311</v>
      </c>
      <c r="I957" s="72"/>
    </row>
    <row r="958" spans="1:9" ht="60" x14ac:dyDescent="0.25">
      <c r="B958" s="38"/>
      <c r="C958" s="39" t="s">
        <v>1</v>
      </c>
      <c r="D958" s="8"/>
      <c r="E958" s="46" t="s">
        <v>1300</v>
      </c>
      <c r="F958" s="8" t="s">
        <v>365</v>
      </c>
      <c r="G958" s="8" t="s">
        <v>1302</v>
      </c>
      <c r="H958" s="9" t="s">
        <v>1303</v>
      </c>
      <c r="I958" s="71" t="s">
        <v>1306</v>
      </c>
    </row>
    <row r="959" spans="1:9" ht="150.75" thickBot="1" x14ac:dyDescent="0.3">
      <c r="A959" s="27">
        <v>44868</v>
      </c>
      <c r="B959" s="41" t="s">
        <v>363</v>
      </c>
      <c r="C959" s="42" t="s">
        <v>2</v>
      </c>
      <c r="D959" s="10"/>
      <c r="E959" s="47" t="s">
        <v>1300</v>
      </c>
      <c r="F959" s="10" t="s">
        <v>365</v>
      </c>
      <c r="G959" s="10" t="s">
        <v>1302</v>
      </c>
      <c r="H959" s="11" t="s">
        <v>1312</v>
      </c>
      <c r="I959" s="72"/>
    </row>
    <row r="960" spans="1:9" ht="60" x14ac:dyDescent="0.25">
      <c r="B960" s="44"/>
      <c r="C960" s="21" t="s">
        <v>1</v>
      </c>
      <c r="D960" s="12"/>
      <c r="E960" s="12" t="s">
        <v>1301</v>
      </c>
      <c r="F960" s="12" t="s">
        <v>365</v>
      </c>
      <c r="G960" s="12" t="s">
        <v>1304</v>
      </c>
      <c r="H960" s="13" t="s">
        <v>1305</v>
      </c>
      <c r="I960" s="71" t="s">
        <v>1306</v>
      </c>
    </row>
    <row r="961" spans="1:9" ht="255.75" thickBot="1" x14ac:dyDescent="0.3">
      <c r="A961" s="27">
        <v>44868</v>
      </c>
      <c r="B961" s="45" t="s">
        <v>363</v>
      </c>
      <c r="C961" s="22" t="s">
        <v>2</v>
      </c>
      <c r="D961" s="14"/>
      <c r="E961" s="14" t="s">
        <v>1301</v>
      </c>
      <c r="F961" s="14" t="s">
        <v>365</v>
      </c>
      <c r="G961" s="14" t="s">
        <v>1304</v>
      </c>
      <c r="H961" s="15" t="s">
        <v>1313</v>
      </c>
      <c r="I961" s="72"/>
    </row>
    <row r="962" spans="1:9" x14ac:dyDescent="0.25">
      <c r="B962" s="38"/>
      <c r="C962" s="39" t="s">
        <v>1</v>
      </c>
      <c r="D962" s="8"/>
      <c r="E962" s="46"/>
      <c r="F962" s="8"/>
      <c r="G962" s="8"/>
      <c r="H962" s="9"/>
      <c r="I962" s="40"/>
    </row>
    <row r="963" spans="1:9" ht="45.75" thickBot="1" x14ac:dyDescent="0.3">
      <c r="A963" s="27">
        <v>44868</v>
      </c>
      <c r="B963" s="41" t="s">
        <v>363</v>
      </c>
      <c r="C963" s="42" t="s">
        <v>2</v>
      </c>
      <c r="D963" s="10" t="s">
        <v>10</v>
      </c>
      <c r="E963" s="47" t="s">
        <v>1314</v>
      </c>
      <c r="F963" s="10" t="s">
        <v>365</v>
      </c>
      <c r="G963" s="30" t="s">
        <v>1334</v>
      </c>
      <c r="H963" s="31" t="s">
        <v>1335</v>
      </c>
      <c r="I963" s="43"/>
    </row>
    <row r="964" spans="1:9" x14ac:dyDescent="0.25">
      <c r="B964" s="44"/>
      <c r="C964" s="21" t="s">
        <v>1</v>
      </c>
      <c r="D964" s="12"/>
      <c r="E964" s="12"/>
      <c r="F964" s="12"/>
      <c r="G964" s="12"/>
      <c r="H964" s="13"/>
      <c r="I964" s="40"/>
    </row>
    <row r="965" spans="1:9" ht="150.75" thickBot="1" x14ac:dyDescent="0.3">
      <c r="A965" s="27">
        <v>44868</v>
      </c>
      <c r="B965" s="45" t="s">
        <v>363</v>
      </c>
      <c r="C965" s="22" t="s">
        <v>2</v>
      </c>
      <c r="D965" s="14" t="s">
        <v>10</v>
      </c>
      <c r="E965" s="14" t="s">
        <v>1315</v>
      </c>
      <c r="F965" s="14" t="s">
        <v>365</v>
      </c>
      <c r="G965" s="14" t="s">
        <v>1336</v>
      </c>
      <c r="H965" s="15" t="s">
        <v>1337</v>
      </c>
      <c r="I965" s="43"/>
    </row>
    <row r="966" spans="1:9" x14ac:dyDescent="0.25">
      <c r="B966" s="38"/>
      <c r="C966" s="39" t="s">
        <v>1</v>
      </c>
      <c r="D966" s="8"/>
      <c r="E966" s="46"/>
      <c r="F966" s="8"/>
      <c r="G966" s="8"/>
      <c r="H966" s="9"/>
      <c r="I966" s="40"/>
    </row>
    <row r="967" spans="1:9" ht="180.75" thickBot="1" x14ac:dyDescent="0.3">
      <c r="A967" s="27">
        <v>44868</v>
      </c>
      <c r="B967" s="41" t="s">
        <v>363</v>
      </c>
      <c r="C967" s="42" t="s">
        <v>2</v>
      </c>
      <c r="D967" s="10" t="s">
        <v>10</v>
      </c>
      <c r="E967" s="47" t="s">
        <v>1316</v>
      </c>
      <c r="F967" s="10" t="s">
        <v>365</v>
      </c>
      <c r="G967" s="30" t="s">
        <v>1338</v>
      </c>
      <c r="H967" s="31" t="s">
        <v>1339</v>
      </c>
      <c r="I967" s="43"/>
    </row>
    <row r="968" spans="1:9" x14ac:dyDescent="0.25">
      <c r="B968" s="44"/>
      <c r="C968" s="21" t="s">
        <v>1</v>
      </c>
      <c r="D968" s="12"/>
      <c r="E968" s="12"/>
      <c r="F968" s="12"/>
      <c r="G968" s="12"/>
      <c r="H968" s="13"/>
      <c r="I968" s="40"/>
    </row>
    <row r="969" spans="1:9" ht="135.75" thickBot="1" x14ac:dyDescent="0.3">
      <c r="A969" s="27">
        <v>44868</v>
      </c>
      <c r="B969" s="45" t="s">
        <v>363</v>
      </c>
      <c r="C969" s="22" t="s">
        <v>2</v>
      </c>
      <c r="D969" s="14" t="s">
        <v>10</v>
      </c>
      <c r="E969" s="14" t="s">
        <v>1317</v>
      </c>
      <c r="F969" s="14" t="s">
        <v>365</v>
      </c>
      <c r="G969" s="14" t="s">
        <v>1340</v>
      </c>
      <c r="H969" s="15" t="s">
        <v>1341</v>
      </c>
      <c r="I969" s="43"/>
    </row>
    <row r="970" spans="1:9" x14ac:dyDescent="0.25">
      <c r="B970" s="38"/>
      <c r="C970" s="39" t="s">
        <v>1</v>
      </c>
      <c r="D970" s="8"/>
      <c r="E970" s="46"/>
      <c r="F970" s="8"/>
      <c r="G970" s="8"/>
      <c r="H970" s="9"/>
      <c r="I970" s="40"/>
    </row>
    <row r="971" spans="1:9" ht="105.75" thickBot="1" x14ac:dyDescent="0.3">
      <c r="A971" s="27">
        <v>44868</v>
      </c>
      <c r="B971" s="41" t="s">
        <v>363</v>
      </c>
      <c r="C971" s="42" t="s">
        <v>2</v>
      </c>
      <c r="D971" s="10" t="s">
        <v>10</v>
      </c>
      <c r="E971" s="47" t="s">
        <v>1318</v>
      </c>
      <c r="F971" s="10" t="s">
        <v>365</v>
      </c>
      <c r="G971" s="30" t="s">
        <v>1342</v>
      </c>
      <c r="H971" s="31" t="s">
        <v>1343</v>
      </c>
      <c r="I971" s="43"/>
    </row>
    <row r="972" spans="1:9" x14ac:dyDescent="0.25">
      <c r="B972" s="44"/>
      <c r="C972" s="21" t="s">
        <v>1</v>
      </c>
      <c r="D972" s="12"/>
      <c r="E972" s="12"/>
      <c r="F972" s="12"/>
      <c r="G972" s="12"/>
      <c r="H972" s="13"/>
      <c r="I972" s="40"/>
    </row>
    <row r="973" spans="1:9" ht="135.75" thickBot="1" x14ac:dyDescent="0.3">
      <c r="A973" s="27">
        <v>44868</v>
      </c>
      <c r="B973" s="45" t="s">
        <v>363</v>
      </c>
      <c r="C973" s="22" t="s">
        <v>2</v>
      </c>
      <c r="D973" s="14" t="s">
        <v>10</v>
      </c>
      <c r="E973" s="14" t="s">
        <v>1319</v>
      </c>
      <c r="F973" s="14" t="s">
        <v>365</v>
      </c>
      <c r="G973" s="14" t="s">
        <v>1344</v>
      </c>
      <c r="H973" s="15" t="s">
        <v>1345</v>
      </c>
      <c r="I973" s="43"/>
    </row>
    <row r="974" spans="1:9" x14ac:dyDescent="0.25">
      <c r="B974" s="38"/>
      <c r="C974" s="39" t="s">
        <v>1</v>
      </c>
      <c r="D974" s="8"/>
      <c r="E974" s="46"/>
      <c r="F974" s="8"/>
      <c r="G974" s="8"/>
      <c r="H974" s="9"/>
      <c r="I974" s="40"/>
    </row>
    <row r="975" spans="1:9" ht="75.75" thickBot="1" x14ac:dyDescent="0.3">
      <c r="A975" s="27">
        <v>44868</v>
      </c>
      <c r="B975" s="41" t="s">
        <v>363</v>
      </c>
      <c r="C975" s="42" t="s">
        <v>2</v>
      </c>
      <c r="D975" s="10" t="s">
        <v>10</v>
      </c>
      <c r="E975" s="47" t="s">
        <v>1320</v>
      </c>
      <c r="F975" s="10" t="s">
        <v>365</v>
      </c>
      <c r="G975" s="30" t="s">
        <v>1346</v>
      </c>
      <c r="H975" s="31" t="s">
        <v>1347</v>
      </c>
      <c r="I975" s="43"/>
    </row>
    <row r="976" spans="1:9" x14ac:dyDescent="0.25">
      <c r="B976" s="44"/>
      <c r="C976" s="21" t="s">
        <v>1</v>
      </c>
      <c r="D976" s="12"/>
      <c r="E976" s="12"/>
      <c r="F976" s="12"/>
      <c r="G976" s="12"/>
      <c r="H976" s="13"/>
      <c r="I976" s="40"/>
    </row>
    <row r="977" spans="1:9" ht="120.75" thickBot="1" x14ac:dyDescent="0.3">
      <c r="A977" s="27">
        <v>44868</v>
      </c>
      <c r="B977" s="45" t="s">
        <v>363</v>
      </c>
      <c r="C977" s="22" t="s">
        <v>2</v>
      </c>
      <c r="D977" s="14" t="s">
        <v>10</v>
      </c>
      <c r="E977" s="14" t="s">
        <v>1321</v>
      </c>
      <c r="F977" s="14" t="s">
        <v>365</v>
      </c>
      <c r="G977" s="14" t="s">
        <v>1348</v>
      </c>
      <c r="H977" s="15" t="s">
        <v>1349</v>
      </c>
      <c r="I977" s="43"/>
    </row>
    <row r="978" spans="1:9" x14ac:dyDescent="0.25">
      <c r="B978" s="38"/>
      <c r="C978" s="39" t="s">
        <v>1</v>
      </c>
      <c r="D978" s="8"/>
      <c r="E978" s="46"/>
      <c r="F978" s="8"/>
      <c r="G978" s="8"/>
      <c r="H978" s="9"/>
      <c r="I978" s="40"/>
    </row>
    <row r="979" spans="1:9" ht="105.75" thickBot="1" x14ac:dyDescent="0.3">
      <c r="A979" s="27">
        <v>44868</v>
      </c>
      <c r="B979" s="41" t="s">
        <v>363</v>
      </c>
      <c r="C979" s="42" t="s">
        <v>2</v>
      </c>
      <c r="D979" s="10" t="s">
        <v>10</v>
      </c>
      <c r="E979" s="47" t="s">
        <v>1322</v>
      </c>
      <c r="F979" s="10" t="s">
        <v>365</v>
      </c>
      <c r="G979" s="30" t="s">
        <v>1350</v>
      </c>
      <c r="H979" s="31" t="s">
        <v>1351</v>
      </c>
      <c r="I979" s="43"/>
    </row>
    <row r="980" spans="1:9" x14ac:dyDescent="0.25">
      <c r="B980" s="44"/>
      <c r="C980" s="21" t="s">
        <v>1</v>
      </c>
      <c r="D980" s="12"/>
      <c r="E980" s="12"/>
      <c r="F980" s="12"/>
      <c r="G980" s="12"/>
      <c r="H980" s="13"/>
      <c r="I980" s="40"/>
    </row>
    <row r="981" spans="1:9" ht="90.75" thickBot="1" x14ac:dyDescent="0.3">
      <c r="A981" s="27">
        <v>44868</v>
      </c>
      <c r="B981" s="45" t="s">
        <v>363</v>
      </c>
      <c r="C981" s="22" t="s">
        <v>2</v>
      </c>
      <c r="D981" s="14" t="s">
        <v>10</v>
      </c>
      <c r="E981" s="14" t="s">
        <v>1323</v>
      </c>
      <c r="F981" s="14" t="s">
        <v>365</v>
      </c>
      <c r="G981" s="14" t="s">
        <v>1352</v>
      </c>
      <c r="H981" s="15" t="s">
        <v>1353</v>
      </c>
      <c r="I981" s="43"/>
    </row>
    <row r="982" spans="1:9" x14ac:dyDescent="0.25">
      <c r="B982" s="38"/>
      <c r="C982" s="39" t="s">
        <v>1</v>
      </c>
      <c r="D982" s="8"/>
      <c r="E982" s="46"/>
      <c r="F982" s="8"/>
      <c r="G982" s="8"/>
      <c r="H982" s="9"/>
      <c r="I982" s="40"/>
    </row>
    <row r="983" spans="1:9" ht="60.75" thickBot="1" x14ac:dyDescent="0.3">
      <c r="A983" s="27">
        <v>44868</v>
      </c>
      <c r="B983" s="41" t="s">
        <v>363</v>
      </c>
      <c r="C983" s="42" t="s">
        <v>2</v>
      </c>
      <c r="D983" s="10" t="s">
        <v>10</v>
      </c>
      <c r="E983" s="47" t="s">
        <v>1324</v>
      </c>
      <c r="F983" s="10" t="s">
        <v>365</v>
      </c>
      <c r="G983" s="30" t="s">
        <v>1354</v>
      </c>
      <c r="H983" s="31" t="s">
        <v>1355</v>
      </c>
      <c r="I983" s="43"/>
    </row>
    <row r="984" spans="1:9" x14ac:dyDescent="0.25">
      <c r="B984" s="44"/>
      <c r="C984" s="21" t="s">
        <v>1</v>
      </c>
      <c r="D984" s="12"/>
      <c r="E984" s="12"/>
      <c r="F984" s="12"/>
      <c r="G984" s="12"/>
      <c r="H984" s="13"/>
      <c r="I984" s="40"/>
    </row>
    <row r="985" spans="1:9" ht="105.75" thickBot="1" x14ac:dyDescent="0.3">
      <c r="A985" s="27">
        <v>44868</v>
      </c>
      <c r="B985" s="45" t="s">
        <v>363</v>
      </c>
      <c r="C985" s="22" t="s">
        <v>2</v>
      </c>
      <c r="D985" s="14" t="s">
        <v>10</v>
      </c>
      <c r="E985" s="14" t="s">
        <v>1325</v>
      </c>
      <c r="F985" s="14" t="s">
        <v>365</v>
      </c>
      <c r="G985" s="14" t="s">
        <v>1356</v>
      </c>
      <c r="H985" s="15" t="s">
        <v>1357</v>
      </c>
      <c r="I985" s="43"/>
    </row>
    <row r="986" spans="1:9" x14ac:dyDescent="0.25">
      <c r="B986" s="38"/>
      <c r="C986" s="39" t="s">
        <v>1</v>
      </c>
      <c r="D986" s="8"/>
      <c r="E986" s="46"/>
      <c r="F986" s="8"/>
      <c r="G986" s="8"/>
      <c r="H986" s="9"/>
      <c r="I986" s="40"/>
    </row>
    <row r="987" spans="1:9" ht="90.75" thickBot="1" x14ac:dyDescent="0.3">
      <c r="A987" s="27">
        <v>44868</v>
      </c>
      <c r="B987" s="41" t="s">
        <v>363</v>
      </c>
      <c r="C987" s="42" t="s">
        <v>2</v>
      </c>
      <c r="D987" s="10" t="s">
        <v>10</v>
      </c>
      <c r="E987" s="47" t="s">
        <v>1326</v>
      </c>
      <c r="F987" s="10" t="s">
        <v>365</v>
      </c>
      <c r="G987" s="30" t="s">
        <v>1358</v>
      </c>
      <c r="H987" s="31" t="s">
        <v>1359</v>
      </c>
      <c r="I987" s="43"/>
    </row>
    <row r="988" spans="1:9" x14ac:dyDescent="0.25">
      <c r="B988" s="44"/>
      <c r="C988" s="21" t="s">
        <v>1</v>
      </c>
      <c r="D988" s="12"/>
      <c r="E988" s="12"/>
      <c r="F988" s="12"/>
      <c r="G988" s="12"/>
      <c r="H988" s="13"/>
      <c r="I988" s="40"/>
    </row>
    <row r="989" spans="1:9" ht="90.75" thickBot="1" x14ac:dyDescent="0.3">
      <c r="A989" s="27">
        <v>44868</v>
      </c>
      <c r="B989" s="45" t="s">
        <v>363</v>
      </c>
      <c r="C989" s="22" t="s">
        <v>2</v>
      </c>
      <c r="D989" s="14" t="s">
        <v>10</v>
      </c>
      <c r="E989" s="14" t="s">
        <v>1327</v>
      </c>
      <c r="F989" s="14" t="s">
        <v>365</v>
      </c>
      <c r="G989" s="14" t="s">
        <v>1360</v>
      </c>
      <c r="H989" s="15" t="s">
        <v>1361</v>
      </c>
      <c r="I989" s="43"/>
    </row>
    <row r="990" spans="1:9" x14ac:dyDescent="0.25">
      <c r="B990" s="38"/>
      <c r="C990" s="39" t="s">
        <v>1</v>
      </c>
      <c r="D990" s="8"/>
      <c r="E990" s="46"/>
      <c r="F990" s="8"/>
      <c r="G990" s="8"/>
      <c r="H990" s="9"/>
      <c r="I990" s="40"/>
    </row>
    <row r="991" spans="1:9" ht="75.75" thickBot="1" x14ac:dyDescent="0.3">
      <c r="A991" s="27">
        <v>44868</v>
      </c>
      <c r="B991" s="41" t="s">
        <v>363</v>
      </c>
      <c r="C991" s="42" t="s">
        <v>2</v>
      </c>
      <c r="D991" s="10" t="s">
        <v>10</v>
      </c>
      <c r="E991" s="47" t="s">
        <v>1328</v>
      </c>
      <c r="F991" s="10" t="s">
        <v>365</v>
      </c>
      <c r="G991" s="30" t="s">
        <v>1362</v>
      </c>
      <c r="H991" s="31" t="s">
        <v>1363</v>
      </c>
      <c r="I991" s="43"/>
    </row>
    <row r="992" spans="1:9" x14ac:dyDescent="0.25">
      <c r="B992" s="44"/>
      <c r="C992" s="21" t="s">
        <v>1</v>
      </c>
      <c r="D992" s="12"/>
      <c r="E992" s="12"/>
      <c r="F992" s="12"/>
      <c r="G992" s="12"/>
      <c r="H992" s="13"/>
      <c r="I992" s="40"/>
    </row>
    <row r="993" spans="1:9" ht="195.75" thickBot="1" x14ac:dyDescent="0.3">
      <c r="A993" s="27">
        <v>44868</v>
      </c>
      <c r="B993" s="45" t="s">
        <v>363</v>
      </c>
      <c r="C993" s="22" t="s">
        <v>2</v>
      </c>
      <c r="D993" s="14" t="s">
        <v>10</v>
      </c>
      <c r="E993" s="14" t="s">
        <v>1329</v>
      </c>
      <c r="F993" s="14" t="s">
        <v>365</v>
      </c>
      <c r="G993" s="14" t="s">
        <v>1364</v>
      </c>
      <c r="H993" s="15" t="s">
        <v>1365</v>
      </c>
      <c r="I993" s="43"/>
    </row>
    <row r="994" spans="1:9" x14ac:dyDescent="0.25">
      <c r="B994" s="38"/>
      <c r="C994" s="39" t="s">
        <v>1</v>
      </c>
      <c r="D994" s="8"/>
      <c r="E994" s="46"/>
      <c r="F994" s="8"/>
      <c r="G994" s="8"/>
      <c r="H994" s="9"/>
      <c r="I994" s="40"/>
    </row>
    <row r="995" spans="1:9" ht="90.75" thickBot="1" x14ac:dyDescent="0.3">
      <c r="A995" s="27">
        <v>44868</v>
      </c>
      <c r="B995" s="41" t="s">
        <v>363</v>
      </c>
      <c r="C995" s="42" t="s">
        <v>2</v>
      </c>
      <c r="D995" s="10" t="s">
        <v>10</v>
      </c>
      <c r="E995" s="47" t="s">
        <v>1330</v>
      </c>
      <c r="F995" s="10" t="s">
        <v>365</v>
      </c>
      <c r="G995" s="30" t="s">
        <v>1366</v>
      </c>
      <c r="H995" s="31" t="s">
        <v>1367</v>
      </c>
      <c r="I995" s="43"/>
    </row>
    <row r="996" spans="1:9" x14ac:dyDescent="0.25">
      <c r="B996" s="44"/>
      <c r="C996" s="21" t="s">
        <v>1</v>
      </c>
      <c r="D996" s="12"/>
      <c r="E996" s="12"/>
      <c r="F996" s="12"/>
      <c r="G996" s="12"/>
      <c r="H996" s="13"/>
      <c r="I996" s="40"/>
    </row>
    <row r="997" spans="1:9" ht="135.75" thickBot="1" x14ac:dyDescent="0.3">
      <c r="A997" s="27">
        <v>44868</v>
      </c>
      <c r="B997" s="45" t="s">
        <v>363</v>
      </c>
      <c r="C997" s="22" t="s">
        <v>2</v>
      </c>
      <c r="D997" s="14" t="s">
        <v>10</v>
      </c>
      <c r="E997" s="14" t="s">
        <v>1331</v>
      </c>
      <c r="F997" s="14" t="s">
        <v>365</v>
      </c>
      <c r="G997" s="14" t="s">
        <v>1368</v>
      </c>
      <c r="H997" s="15" t="s">
        <v>1369</v>
      </c>
      <c r="I997" s="43"/>
    </row>
    <row r="998" spans="1:9" x14ac:dyDescent="0.25">
      <c r="B998" s="38"/>
      <c r="C998" s="39" t="s">
        <v>1</v>
      </c>
      <c r="D998" s="8"/>
      <c r="E998" s="46"/>
      <c r="F998" s="8"/>
      <c r="G998" s="8"/>
      <c r="H998" s="9"/>
      <c r="I998" s="40"/>
    </row>
    <row r="999" spans="1:9" ht="300.75" thickBot="1" x14ac:dyDescent="0.3">
      <c r="A999" s="27">
        <v>44868</v>
      </c>
      <c r="B999" s="41" t="s">
        <v>363</v>
      </c>
      <c r="C999" s="42" t="s">
        <v>2</v>
      </c>
      <c r="D999" s="10" t="s">
        <v>10</v>
      </c>
      <c r="E999" s="47" t="s">
        <v>1332</v>
      </c>
      <c r="F999" s="10" t="s">
        <v>365</v>
      </c>
      <c r="G999" s="30" t="s">
        <v>1370</v>
      </c>
      <c r="H999" s="31" t="s">
        <v>1371</v>
      </c>
      <c r="I999" s="43"/>
    </row>
    <row r="1000" spans="1:9" x14ac:dyDescent="0.25">
      <c r="B1000" s="44"/>
      <c r="C1000" s="21" t="s">
        <v>1</v>
      </c>
      <c r="D1000" s="12"/>
      <c r="E1000" s="12"/>
      <c r="F1000" s="12"/>
      <c r="G1000" s="12"/>
      <c r="H1000" s="13"/>
      <c r="I1000" s="40"/>
    </row>
    <row r="1001" spans="1:9" ht="255.75" thickBot="1" x14ac:dyDescent="0.3">
      <c r="A1001" s="27">
        <v>44868</v>
      </c>
      <c r="B1001" s="45" t="s">
        <v>363</v>
      </c>
      <c r="C1001" s="22" t="s">
        <v>2</v>
      </c>
      <c r="D1001" s="14" t="s">
        <v>10</v>
      </c>
      <c r="E1001" s="14" t="s">
        <v>1333</v>
      </c>
      <c r="F1001" s="14" t="s">
        <v>365</v>
      </c>
      <c r="G1001" s="14" t="s">
        <v>1372</v>
      </c>
      <c r="H1001" s="15" t="s">
        <v>1373</v>
      </c>
      <c r="I1001" s="43"/>
    </row>
    <row r="1002" spans="1:9" x14ac:dyDescent="0.25">
      <c r="B1002" s="38"/>
      <c r="C1002" s="39" t="s">
        <v>1</v>
      </c>
      <c r="D1002" s="8"/>
      <c r="E1002" s="46"/>
      <c r="F1002" s="8"/>
      <c r="G1002" s="8"/>
      <c r="H1002" s="9"/>
      <c r="I1002" s="40"/>
    </row>
    <row r="1003" spans="1:9" ht="60.75" thickBot="1" x14ac:dyDescent="0.3">
      <c r="A1003" s="27">
        <v>44868</v>
      </c>
      <c r="B1003" s="41" t="s">
        <v>363</v>
      </c>
      <c r="C1003" s="42" t="s">
        <v>2</v>
      </c>
      <c r="D1003" s="10" t="s">
        <v>10</v>
      </c>
      <c r="E1003" s="47" t="s">
        <v>1374</v>
      </c>
      <c r="F1003" s="10" t="s">
        <v>365</v>
      </c>
      <c r="G1003" s="30" t="s">
        <v>1376</v>
      </c>
      <c r="H1003" s="31" t="s">
        <v>1377</v>
      </c>
      <c r="I1003" s="43"/>
    </row>
    <row r="1004" spans="1:9" x14ac:dyDescent="0.25">
      <c r="B1004" s="44"/>
      <c r="C1004" s="21" t="s">
        <v>1</v>
      </c>
      <c r="D1004" s="12"/>
      <c r="E1004" s="12"/>
      <c r="F1004" s="12"/>
      <c r="G1004" s="12"/>
      <c r="H1004" s="13"/>
      <c r="I1004" s="40"/>
    </row>
    <row r="1005" spans="1:9" ht="195.75" thickBot="1" x14ac:dyDescent="0.3">
      <c r="A1005" s="27">
        <v>44868</v>
      </c>
      <c r="B1005" s="45" t="s">
        <v>363</v>
      </c>
      <c r="C1005" s="22" t="s">
        <v>2</v>
      </c>
      <c r="D1005" s="14" t="s">
        <v>10</v>
      </c>
      <c r="E1005" s="14" t="s">
        <v>1375</v>
      </c>
      <c r="F1005" s="14" t="s">
        <v>365</v>
      </c>
      <c r="G1005" s="14" t="s">
        <v>1378</v>
      </c>
      <c r="H1005" s="15" t="s">
        <v>1379</v>
      </c>
      <c r="I1005" s="43"/>
    </row>
    <row r="1006" spans="1:9" ht="60" x14ac:dyDescent="0.25">
      <c r="B1006" s="38"/>
      <c r="C1006" s="39" t="s">
        <v>1</v>
      </c>
      <c r="D1006" s="8"/>
      <c r="E1006" s="46" t="s">
        <v>1380</v>
      </c>
      <c r="F1006" s="8" t="s">
        <v>365</v>
      </c>
      <c r="G1006" s="8" t="s">
        <v>1383</v>
      </c>
      <c r="H1006" s="9" t="s">
        <v>1384</v>
      </c>
      <c r="I1006" s="71" t="s">
        <v>1389</v>
      </c>
    </row>
    <row r="1007" spans="1:9" ht="60.75" thickBot="1" x14ac:dyDescent="0.3">
      <c r="A1007" s="27">
        <v>44868</v>
      </c>
      <c r="B1007" s="41" t="s">
        <v>363</v>
      </c>
      <c r="C1007" s="42" t="s">
        <v>2</v>
      </c>
      <c r="D1007" s="10"/>
      <c r="E1007" s="47" t="s">
        <v>1380</v>
      </c>
      <c r="F1007" s="10" t="s">
        <v>365</v>
      </c>
      <c r="G1007" s="10" t="s">
        <v>1390</v>
      </c>
      <c r="H1007" s="11" t="s">
        <v>1384</v>
      </c>
      <c r="I1007" s="72"/>
    </row>
    <row r="1008" spans="1:9" ht="60" x14ac:dyDescent="0.25">
      <c r="B1008" s="44"/>
      <c r="C1008" s="21" t="s">
        <v>1</v>
      </c>
      <c r="D1008" s="12"/>
      <c r="E1008" s="12" t="s">
        <v>1381</v>
      </c>
      <c r="F1008" s="12" t="s">
        <v>365</v>
      </c>
      <c r="G1008" s="12" t="s">
        <v>1385</v>
      </c>
      <c r="H1008" s="13" t="s">
        <v>1386</v>
      </c>
      <c r="I1008" s="71" t="s">
        <v>1389</v>
      </c>
    </row>
    <row r="1009" spans="1:9" ht="60.75" thickBot="1" x14ac:dyDescent="0.3">
      <c r="A1009" s="27">
        <v>44868</v>
      </c>
      <c r="B1009" s="45" t="s">
        <v>363</v>
      </c>
      <c r="C1009" s="22" t="s">
        <v>2</v>
      </c>
      <c r="D1009" s="14"/>
      <c r="E1009" s="14" t="s">
        <v>1381</v>
      </c>
      <c r="F1009" s="14" t="s">
        <v>365</v>
      </c>
      <c r="G1009" s="14" t="s">
        <v>1391</v>
      </c>
      <c r="H1009" s="15" t="s">
        <v>1386</v>
      </c>
      <c r="I1009" s="72"/>
    </row>
    <row r="1010" spans="1:9" ht="60" x14ac:dyDescent="0.25">
      <c r="B1010" s="38"/>
      <c r="C1010" s="39" t="s">
        <v>1</v>
      </c>
      <c r="D1010" s="8"/>
      <c r="E1010" s="46" t="s">
        <v>1382</v>
      </c>
      <c r="F1010" s="8" t="s">
        <v>365</v>
      </c>
      <c r="G1010" s="8" t="s">
        <v>1387</v>
      </c>
      <c r="H1010" s="9" t="s">
        <v>1388</v>
      </c>
      <c r="I1010" s="71" t="s">
        <v>1389</v>
      </c>
    </row>
    <row r="1011" spans="1:9" ht="60.75" thickBot="1" x14ac:dyDescent="0.3">
      <c r="A1011" s="27">
        <v>44868</v>
      </c>
      <c r="B1011" s="41" t="s">
        <v>363</v>
      </c>
      <c r="C1011" s="42" t="s">
        <v>2</v>
      </c>
      <c r="D1011" s="10"/>
      <c r="E1011" s="47" t="s">
        <v>1382</v>
      </c>
      <c r="F1011" s="10" t="s">
        <v>365</v>
      </c>
      <c r="G1011" s="10" t="s">
        <v>1392</v>
      </c>
      <c r="H1011" s="11" t="s">
        <v>1388</v>
      </c>
      <c r="I1011" s="72"/>
    </row>
    <row r="1012" spans="1:9" ht="60" x14ac:dyDescent="0.25">
      <c r="B1012" s="44"/>
      <c r="C1012" s="21" t="s">
        <v>1</v>
      </c>
      <c r="D1012" s="12"/>
      <c r="E1012" s="12" t="s">
        <v>1393</v>
      </c>
      <c r="F1012" s="12" t="s">
        <v>365</v>
      </c>
      <c r="G1012" s="12" t="s">
        <v>1395</v>
      </c>
      <c r="H1012" s="13" t="s">
        <v>1396</v>
      </c>
      <c r="I1012" s="71" t="s">
        <v>1401</v>
      </c>
    </row>
    <row r="1013" spans="1:9" ht="105.75" thickBot="1" x14ac:dyDescent="0.3">
      <c r="A1013" s="27">
        <v>44868</v>
      </c>
      <c r="B1013" s="45" t="s">
        <v>363</v>
      </c>
      <c r="C1013" s="22" t="s">
        <v>2</v>
      </c>
      <c r="D1013" s="14"/>
      <c r="E1013" s="14" t="s">
        <v>1393</v>
      </c>
      <c r="F1013" s="14" t="s">
        <v>365</v>
      </c>
      <c r="G1013" s="14" t="s">
        <v>1395</v>
      </c>
      <c r="H1013" s="15" t="s">
        <v>1399</v>
      </c>
      <c r="I1013" s="72"/>
    </row>
    <row r="1014" spans="1:9" ht="90" x14ac:dyDescent="0.25">
      <c r="B1014" s="38"/>
      <c r="C1014" s="39" t="s">
        <v>1</v>
      </c>
      <c r="D1014" s="8"/>
      <c r="E1014" s="46" t="s">
        <v>1394</v>
      </c>
      <c r="F1014" s="8" t="s">
        <v>365</v>
      </c>
      <c r="G1014" s="8" t="s">
        <v>1397</v>
      </c>
      <c r="H1014" s="9" t="s">
        <v>1398</v>
      </c>
      <c r="I1014" s="71" t="s">
        <v>1401</v>
      </c>
    </row>
    <row r="1015" spans="1:9" ht="409.6" thickBot="1" x14ac:dyDescent="0.3">
      <c r="A1015" s="27">
        <v>44868</v>
      </c>
      <c r="B1015" s="41" t="s">
        <v>363</v>
      </c>
      <c r="C1015" s="42" t="s">
        <v>2</v>
      </c>
      <c r="D1015" s="10"/>
      <c r="E1015" s="47" t="s">
        <v>1394</v>
      </c>
      <c r="F1015" s="10" t="s">
        <v>365</v>
      </c>
      <c r="G1015" s="10" t="s">
        <v>1397</v>
      </c>
      <c r="H1015" s="11" t="s">
        <v>1400</v>
      </c>
      <c r="I1015" s="72"/>
    </row>
    <row r="1016" spans="1:9" ht="75" x14ac:dyDescent="0.25">
      <c r="B1016" s="44"/>
      <c r="C1016" s="21" t="s">
        <v>1</v>
      </c>
      <c r="D1016" s="12"/>
      <c r="E1016" s="12" t="s">
        <v>1402</v>
      </c>
      <c r="F1016" s="12" t="s">
        <v>365</v>
      </c>
      <c r="G1016" s="12" t="s">
        <v>1408</v>
      </c>
      <c r="H1016" s="13" t="s">
        <v>1409</v>
      </c>
      <c r="I1016" s="40"/>
    </row>
    <row r="1017" spans="1:9" ht="195.75" thickBot="1" x14ac:dyDescent="0.3">
      <c r="A1017" s="27">
        <v>44868</v>
      </c>
      <c r="B1017" s="45" t="s">
        <v>363</v>
      </c>
      <c r="C1017" s="22" t="s">
        <v>2</v>
      </c>
      <c r="D1017" s="14"/>
      <c r="E1017" s="14" t="s">
        <v>1402</v>
      </c>
      <c r="F1017" s="14" t="s">
        <v>365</v>
      </c>
      <c r="G1017" s="14" t="s">
        <v>1404</v>
      </c>
      <c r="H1017" s="15" t="s">
        <v>1405</v>
      </c>
      <c r="I1017" s="43"/>
    </row>
    <row r="1018" spans="1:9" ht="60" x14ac:dyDescent="0.25">
      <c r="B1018" s="38"/>
      <c r="C1018" s="39" t="s">
        <v>1</v>
      </c>
      <c r="D1018" s="8"/>
      <c r="E1018" s="46" t="s">
        <v>1403</v>
      </c>
      <c r="F1018" s="8" t="s">
        <v>365</v>
      </c>
      <c r="G1018" s="8" t="s">
        <v>1410</v>
      </c>
      <c r="H1018" s="9" t="s">
        <v>1411</v>
      </c>
      <c r="I1018" s="40"/>
    </row>
    <row r="1019" spans="1:9" ht="120.75" thickBot="1" x14ac:dyDescent="0.3">
      <c r="A1019" s="27">
        <v>44868</v>
      </c>
      <c r="B1019" s="41" t="s">
        <v>363</v>
      </c>
      <c r="C1019" s="42" t="s">
        <v>2</v>
      </c>
      <c r="D1019" s="10"/>
      <c r="E1019" s="47" t="s">
        <v>1403</v>
      </c>
      <c r="F1019" s="10" t="s">
        <v>365</v>
      </c>
      <c r="G1019" s="10" t="s">
        <v>1406</v>
      </c>
      <c r="H1019" s="11" t="s">
        <v>1407</v>
      </c>
      <c r="I1019" s="43"/>
    </row>
    <row r="1020" spans="1:9" ht="60" x14ac:dyDescent="0.25">
      <c r="B1020" s="44"/>
      <c r="C1020" s="21" t="s">
        <v>1</v>
      </c>
      <c r="D1020" s="12" t="s">
        <v>12</v>
      </c>
      <c r="E1020" s="12" t="s">
        <v>1412</v>
      </c>
      <c r="F1020" s="12" t="s">
        <v>365</v>
      </c>
      <c r="G1020" s="12" t="s">
        <v>1413</v>
      </c>
      <c r="H1020" s="13" t="s">
        <v>1414</v>
      </c>
      <c r="I1020" s="40" t="s">
        <v>1415</v>
      </c>
    </row>
    <row r="1021" spans="1:9" ht="15.75" thickBot="1" x14ac:dyDescent="0.3">
      <c r="A1021" s="27">
        <v>44868</v>
      </c>
      <c r="B1021" s="45" t="s">
        <v>363</v>
      </c>
      <c r="C1021" s="22" t="s">
        <v>2</v>
      </c>
      <c r="D1021" s="14"/>
      <c r="E1021" s="14"/>
      <c r="F1021" s="14"/>
      <c r="G1021" s="14"/>
      <c r="H1021" s="15"/>
      <c r="I1021" s="43"/>
    </row>
    <row r="1022" spans="1:9" x14ac:dyDescent="0.25">
      <c r="B1022" s="38"/>
      <c r="C1022" s="39" t="s">
        <v>1</v>
      </c>
      <c r="D1022" s="8"/>
      <c r="E1022" s="46"/>
      <c r="F1022" s="8"/>
      <c r="G1022" s="8"/>
      <c r="H1022" s="9"/>
      <c r="I1022" s="40"/>
    </row>
    <row r="1023" spans="1:9" ht="75.75" thickBot="1" x14ac:dyDescent="0.3">
      <c r="A1023" s="27">
        <v>44868</v>
      </c>
      <c r="B1023" s="41" t="s">
        <v>363</v>
      </c>
      <c r="C1023" s="42" t="s">
        <v>2</v>
      </c>
      <c r="D1023" s="10" t="s">
        <v>10</v>
      </c>
      <c r="E1023" s="47" t="s">
        <v>1416</v>
      </c>
      <c r="F1023" s="10" t="s">
        <v>365</v>
      </c>
      <c r="G1023" s="10" t="s">
        <v>1417</v>
      </c>
      <c r="H1023" s="11" t="s">
        <v>1418</v>
      </c>
      <c r="I1023" s="43"/>
    </row>
    <row r="1024" spans="1:9" x14ac:dyDescent="0.25">
      <c r="B1024" s="44"/>
      <c r="C1024" s="21" t="s">
        <v>1</v>
      </c>
      <c r="D1024" s="12"/>
      <c r="E1024" s="12"/>
      <c r="F1024" s="12"/>
      <c r="G1024" s="12"/>
      <c r="H1024" s="13"/>
      <c r="I1024" s="40"/>
    </row>
    <row r="1025" spans="1:9" ht="120.75" thickBot="1" x14ac:dyDescent="0.3">
      <c r="A1025" s="27">
        <v>44868</v>
      </c>
      <c r="B1025" s="45" t="s">
        <v>363</v>
      </c>
      <c r="C1025" s="22" t="s">
        <v>2</v>
      </c>
      <c r="D1025" s="14" t="s">
        <v>10</v>
      </c>
      <c r="E1025" s="14" t="s">
        <v>1419</v>
      </c>
      <c r="F1025" s="14" t="s">
        <v>365</v>
      </c>
      <c r="G1025" s="14" t="s">
        <v>1422</v>
      </c>
      <c r="H1025" s="15" t="s">
        <v>1423</v>
      </c>
      <c r="I1025" s="43"/>
    </row>
    <row r="1026" spans="1:9" x14ac:dyDescent="0.25">
      <c r="B1026" s="38"/>
      <c r="C1026" s="39" t="s">
        <v>1</v>
      </c>
      <c r="D1026" s="8"/>
      <c r="E1026" s="46"/>
      <c r="F1026" s="8"/>
      <c r="G1026" s="8"/>
      <c r="H1026" s="9"/>
      <c r="I1026" s="40"/>
    </row>
    <row r="1027" spans="1:9" ht="120.75" thickBot="1" x14ac:dyDescent="0.3">
      <c r="A1027" s="27">
        <v>44868</v>
      </c>
      <c r="B1027" s="41" t="s">
        <v>363</v>
      </c>
      <c r="C1027" s="42" t="s">
        <v>2</v>
      </c>
      <c r="D1027" s="10" t="s">
        <v>10</v>
      </c>
      <c r="E1027" s="47" t="s">
        <v>1420</v>
      </c>
      <c r="F1027" s="10" t="s">
        <v>365</v>
      </c>
      <c r="G1027" s="10" t="s">
        <v>1424</v>
      </c>
      <c r="H1027" s="11" t="s">
        <v>1425</v>
      </c>
      <c r="I1027" s="43"/>
    </row>
    <row r="1028" spans="1:9" x14ac:dyDescent="0.25">
      <c r="B1028" s="44"/>
      <c r="C1028" s="21" t="s">
        <v>1</v>
      </c>
      <c r="D1028" s="12"/>
      <c r="E1028" s="12"/>
      <c r="F1028" s="12"/>
      <c r="G1028" s="12"/>
      <c r="H1028" s="13"/>
      <c r="I1028" s="40"/>
    </row>
    <row r="1029" spans="1:9" ht="150.75" thickBot="1" x14ac:dyDescent="0.3">
      <c r="A1029" s="27">
        <v>44868</v>
      </c>
      <c r="B1029" s="45" t="s">
        <v>363</v>
      </c>
      <c r="C1029" s="22" t="s">
        <v>2</v>
      </c>
      <c r="D1029" s="14" t="s">
        <v>10</v>
      </c>
      <c r="E1029" s="14" t="s">
        <v>1421</v>
      </c>
      <c r="F1029" s="14" t="s">
        <v>365</v>
      </c>
      <c r="G1029" s="14" t="s">
        <v>1426</v>
      </c>
      <c r="H1029" s="15" t="s">
        <v>1427</v>
      </c>
      <c r="I1029" s="43"/>
    </row>
    <row r="1030" spans="1:9" x14ac:dyDescent="0.25">
      <c r="B1030" s="38"/>
      <c r="C1030" s="39" t="s">
        <v>1</v>
      </c>
      <c r="D1030" s="8"/>
      <c r="E1030" s="46"/>
      <c r="F1030" s="8"/>
      <c r="G1030" s="8"/>
      <c r="H1030" s="9"/>
      <c r="I1030" s="40"/>
    </row>
    <row r="1031" spans="1:9" ht="90.75" thickBot="1" x14ac:dyDescent="0.3">
      <c r="A1031" s="27">
        <v>44868</v>
      </c>
      <c r="B1031" s="41" t="s">
        <v>363</v>
      </c>
      <c r="C1031" s="42" t="s">
        <v>2</v>
      </c>
      <c r="D1031" s="10" t="s">
        <v>10</v>
      </c>
      <c r="E1031" s="47" t="s">
        <v>1428</v>
      </c>
      <c r="F1031" s="10" t="s">
        <v>365</v>
      </c>
      <c r="G1031" s="30" t="s">
        <v>1437</v>
      </c>
      <c r="H1031" s="31" t="s">
        <v>1438</v>
      </c>
      <c r="I1031" s="43"/>
    </row>
    <row r="1032" spans="1:9" x14ac:dyDescent="0.25">
      <c r="B1032" s="44"/>
      <c r="C1032" s="21" t="s">
        <v>1</v>
      </c>
      <c r="D1032" s="12"/>
      <c r="E1032" s="12"/>
      <c r="F1032" s="12"/>
      <c r="G1032" s="12"/>
      <c r="H1032" s="13"/>
      <c r="I1032" s="40"/>
    </row>
    <row r="1033" spans="1:9" ht="105.75" thickBot="1" x14ac:dyDescent="0.3">
      <c r="A1033" s="27">
        <v>44868</v>
      </c>
      <c r="B1033" s="45" t="s">
        <v>363</v>
      </c>
      <c r="C1033" s="22" t="s">
        <v>2</v>
      </c>
      <c r="D1033" s="14" t="s">
        <v>10</v>
      </c>
      <c r="E1033" s="14" t="s">
        <v>1429</v>
      </c>
      <c r="F1033" s="14" t="s">
        <v>365</v>
      </c>
      <c r="G1033" s="14" t="s">
        <v>1439</v>
      </c>
      <c r="H1033" s="15" t="s">
        <v>1440</v>
      </c>
      <c r="I1033" s="43"/>
    </row>
    <row r="1034" spans="1:9" x14ac:dyDescent="0.25">
      <c r="B1034" s="38"/>
      <c r="C1034" s="39" t="s">
        <v>1</v>
      </c>
      <c r="D1034" s="8"/>
      <c r="E1034" s="46"/>
      <c r="F1034" s="8"/>
      <c r="G1034" s="8"/>
      <c r="H1034" s="9"/>
      <c r="I1034" s="40"/>
    </row>
    <row r="1035" spans="1:9" ht="75.75" thickBot="1" x14ac:dyDescent="0.3">
      <c r="A1035" s="27">
        <v>44868</v>
      </c>
      <c r="B1035" s="41" t="s">
        <v>363</v>
      </c>
      <c r="C1035" s="42" t="s">
        <v>2</v>
      </c>
      <c r="D1035" s="10" t="s">
        <v>10</v>
      </c>
      <c r="E1035" s="47" t="s">
        <v>1430</v>
      </c>
      <c r="F1035" s="10" t="s">
        <v>365</v>
      </c>
      <c r="G1035" s="30" t="s">
        <v>1441</v>
      </c>
      <c r="H1035" s="31" t="s">
        <v>1442</v>
      </c>
      <c r="I1035" s="43"/>
    </row>
    <row r="1036" spans="1:9" x14ac:dyDescent="0.25">
      <c r="B1036" s="44"/>
      <c r="C1036" s="21" t="s">
        <v>1</v>
      </c>
      <c r="D1036" s="12"/>
      <c r="E1036" s="12"/>
      <c r="F1036" s="12"/>
      <c r="G1036" s="12"/>
      <c r="H1036" s="13"/>
      <c r="I1036" s="40"/>
    </row>
    <row r="1037" spans="1:9" ht="90.75" thickBot="1" x14ac:dyDescent="0.3">
      <c r="A1037" s="27">
        <v>44868</v>
      </c>
      <c r="B1037" s="45" t="s">
        <v>363</v>
      </c>
      <c r="C1037" s="22" t="s">
        <v>2</v>
      </c>
      <c r="D1037" s="14" t="s">
        <v>10</v>
      </c>
      <c r="E1037" s="14" t="s">
        <v>1431</v>
      </c>
      <c r="F1037" s="14" t="s">
        <v>365</v>
      </c>
      <c r="G1037" s="14" t="s">
        <v>1443</v>
      </c>
      <c r="H1037" s="15" t="s">
        <v>1444</v>
      </c>
      <c r="I1037" s="43"/>
    </row>
    <row r="1038" spans="1:9" x14ac:dyDescent="0.25">
      <c r="B1038" s="38"/>
      <c r="C1038" s="39" t="s">
        <v>1</v>
      </c>
      <c r="D1038" s="8"/>
      <c r="E1038" s="46"/>
      <c r="F1038" s="8"/>
      <c r="G1038" s="8"/>
      <c r="H1038" s="9"/>
      <c r="I1038" s="40"/>
    </row>
    <row r="1039" spans="1:9" ht="90.75" thickBot="1" x14ac:dyDescent="0.3">
      <c r="A1039" s="27">
        <v>44868</v>
      </c>
      <c r="B1039" s="41" t="s">
        <v>363</v>
      </c>
      <c r="C1039" s="42" t="s">
        <v>2</v>
      </c>
      <c r="D1039" s="10" t="s">
        <v>10</v>
      </c>
      <c r="E1039" s="47" t="s">
        <v>1432</v>
      </c>
      <c r="F1039" s="10" t="s">
        <v>365</v>
      </c>
      <c r="G1039" s="30" t="s">
        <v>1445</v>
      </c>
      <c r="H1039" s="31" t="s">
        <v>1446</v>
      </c>
      <c r="I1039" s="43"/>
    </row>
    <row r="1040" spans="1:9" x14ac:dyDescent="0.25">
      <c r="B1040" s="44"/>
      <c r="C1040" s="21" t="s">
        <v>1</v>
      </c>
      <c r="D1040" s="12"/>
      <c r="E1040" s="12"/>
      <c r="F1040" s="12"/>
      <c r="G1040" s="12"/>
      <c r="H1040" s="13"/>
      <c r="I1040" s="40"/>
    </row>
    <row r="1041" spans="1:9" ht="120.75" thickBot="1" x14ac:dyDescent="0.3">
      <c r="A1041" s="27">
        <v>44868</v>
      </c>
      <c r="B1041" s="45" t="s">
        <v>363</v>
      </c>
      <c r="C1041" s="22" t="s">
        <v>2</v>
      </c>
      <c r="D1041" s="14" t="s">
        <v>10</v>
      </c>
      <c r="E1041" s="14" t="s">
        <v>1433</v>
      </c>
      <c r="F1041" s="14" t="s">
        <v>365</v>
      </c>
      <c r="G1041" s="14" t="s">
        <v>1447</v>
      </c>
      <c r="H1041" s="15" t="s">
        <v>1448</v>
      </c>
      <c r="I1041" s="43"/>
    </row>
    <row r="1042" spans="1:9" x14ac:dyDescent="0.25">
      <c r="B1042" s="38"/>
      <c r="C1042" s="39" t="s">
        <v>1</v>
      </c>
      <c r="D1042" s="8"/>
      <c r="E1042" s="46"/>
      <c r="F1042" s="8"/>
      <c r="G1042" s="8"/>
      <c r="H1042" s="9"/>
      <c r="I1042" s="40"/>
    </row>
    <row r="1043" spans="1:9" ht="165.75" thickBot="1" x14ac:dyDescent="0.3">
      <c r="A1043" s="27">
        <v>44868</v>
      </c>
      <c r="B1043" s="41" t="s">
        <v>363</v>
      </c>
      <c r="C1043" s="42" t="s">
        <v>2</v>
      </c>
      <c r="D1043" s="10" t="s">
        <v>10</v>
      </c>
      <c r="E1043" s="47" t="s">
        <v>1434</v>
      </c>
      <c r="F1043" s="10" t="s">
        <v>365</v>
      </c>
      <c r="G1043" s="30" t="s">
        <v>1449</v>
      </c>
      <c r="H1043" s="31" t="s">
        <v>1450</v>
      </c>
      <c r="I1043" s="43"/>
    </row>
    <row r="1044" spans="1:9" x14ac:dyDescent="0.25">
      <c r="B1044" s="44"/>
      <c r="C1044" s="21" t="s">
        <v>1</v>
      </c>
      <c r="D1044" s="12"/>
      <c r="E1044" s="12"/>
      <c r="F1044" s="12"/>
      <c r="G1044" s="12"/>
      <c r="H1044" s="13"/>
      <c r="I1044" s="40"/>
    </row>
    <row r="1045" spans="1:9" ht="90.75" thickBot="1" x14ac:dyDescent="0.3">
      <c r="A1045" s="27">
        <v>44868</v>
      </c>
      <c r="B1045" s="45" t="s">
        <v>363</v>
      </c>
      <c r="C1045" s="22" t="s">
        <v>2</v>
      </c>
      <c r="D1045" s="14" t="s">
        <v>10</v>
      </c>
      <c r="E1045" s="14" t="s">
        <v>1435</v>
      </c>
      <c r="F1045" s="14" t="s">
        <v>365</v>
      </c>
      <c r="G1045" s="14" t="s">
        <v>1451</v>
      </c>
      <c r="H1045" s="15" t="s">
        <v>1452</v>
      </c>
      <c r="I1045" s="43"/>
    </row>
    <row r="1046" spans="1:9" x14ac:dyDescent="0.25">
      <c r="B1046" s="38"/>
      <c r="C1046" s="39" t="s">
        <v>1</v>
      </c>
      <c r="D1046" s="8"/>
      <c r="E1046" s="46"/>
      <c r="F1046" s="8"/>
      <c r="G1046" s="8"/>
      <c r="H1046" s="9"/>
      <c r="I1046" s="40"/>
    </row>
    <row r="1047" spans="1:9" ht="135.75" thickBot="1" x14ac:dyDescent="0.3">
      <c r="A1047" s="27">
        <v>44868</v>
      </c>
      <c r="B1047" s="41" t="s">
        <v>363</v>
      </c>
      <c r="C1047" s="42" t="s">
        <v>2</v>
      </c>
      <c r="D1047" s="10" t="s">
        <v>10</v>
      </c>
      <c r="E1047" s="47" t="s">
        <v>1436</v>
      </c>
      <c r="F1047" s="10" t="s">
        <v>365</v>
      </c>
      <c r="G1047" s="30" t="s">
        <v>1453</v>
      </c>
      <c r="H1047" s="31" t="s">
        <v>1454</v>
      </c>
      <c r="I1047" s="43"/>
    </row>
    <row r="1048" spans="1:9" ht="60.75" thickBot="1" x14ac:dyDescent="0.3">
      <c r="B1048" s="44"/>
      <c r="C1048" s="21" t="s">
        <v>1</v>
      </c>
      <c r="D1048" s="12"/>
      <c r="E1048" s="12" t="s">
        <v>1466</v>
      </c>
      <c r="F1048" s="12" t="s">
        <v>365</v>
      </c>
      <c r="G1048" s="12" t="s">
        <v>1456</v>
      </c>
      <c r="H1048" s="13" t="s">
        <v>1459</v>
      </c>
      <c r="I1048" s="67" t="s">
        <v>1470</v>
      </c>
    </row>
    <row r="1049" spans="1:9" ht="60.75" thickBot="1" x14ac:dyDescent="0.3">
      <c r="A1049" s="27">
        <v>44872</v>
      </c>
      <c r="B1049" s="45" t="s">
        <v>363</v>
      </c>
      <c r="C1049" s="22" t="s">
        <v>2</v>
      </c>
      <c r="D1049" s="14"/>
      <c r="E1049" s="14" t="s">
        <v>1466</v>
      </c>
      <c r="F1049" s="14" t="s">
        <v>365</v>
      </c>
      <c r="G1049" s="12" t="s">
        <v>1455</v>
      </c>
      <c r="H1049" s="13" t="s">
        <v>1469</v>
      </c>
      <c r="I1049" s="68"/>
    </row>
    <row r="1050" spans="1:9" ht="60" x14ac:dyDescent="0.25">
      <c r="B1050" s="38"/>
      <c r="C1050" s="39" t="s">
        <v>1</v>
      </c>
      <c r="D1050" s="8"/>
      <c r="E1050" s="46" t="s">
        <v>1467</v>
      </c>
      <c r="F1050" s="8" t="s">
        <v>365</v>
      </c>
      <c r="G1050" s="8" t="s">
        <v>1457</v>
      </c>
      <c r="H1050" s="9" t="s">
        <v>1460</v>
      </c>
      <c r="I1050" s="68"/>
    </row>
    <row r="1051" spans="1:9" ht="60.75" thickBot="1" x14ac:dyDescent="0.3">
      <c r="A1051" s="27">
        <v>44872</v>
      </c>
      <c r="B1051" s="41" t="s">
        <v>363</v>
      </c>
      <c r="C1051" s="42" t="s">
        <v>2</v>
      </c>
      <c r="D1051" s="10"/>
      <c r="E1051" s="47" t="s">
        <v>1467</v>
      </c>
      <c r="F1051" s="10" t="s">
        <v>365</v>
      </c>
      <c r="G1051" s="10" t="s">
        <v>1463</v>
      </c>
      <c r="H1051" s="11" t="s">
        <v>1462</v>
      </c>
      <c r="I1051" s="68"/>
    </row>
    <row r="1052" spans="1:9" ht="60" x14ac:dyDescent="0.25">
      <c r="B1052" s="44"/>
      <c r="C1052" s="21" t="s">
        <v>1</v>
      </c>
      <c r="D1052" s="12"/>
      <c r="E1052" s="12" t="s">
        <v>1468</v>
      </c>
      <c r="F1052" s="12" t="s">
        <v>365</v>
      </c>
      <c r="G1052" s="12" t="s">
        <v>1458</v>
      </c>
      <c r="H1052" s="13" t="s">
        <v>1461</v>
      </c>
      <c r="I1052" s="68"/>
    </row>
    <row r="1053" spans="1:9" ht="60.75" thickBot="1" x14ac:dyDescent="0.3">
      <c r="A1053" s="27">
        <v>44872</v>
      </c>
      <c r="B1053" s="45" t="s">
        <v>363</v>
      </c>
      <c r="C1053" s="22" t="s">
        <v>2</v>
      </c>
      <c r="D1053" s="14"/>
      <c r="E1053" s="14" t="s">
        <v>1468</v>
      </c>
      <c r="F1053" s="14" t="s">
        <v>365</v>
      </c>
      <c r="G1053" s="14" t="s">
        <v>1465</v>
      </c>
      <c r="H1053" s="15" t="s">
        <v>1464</v>
      </c>
      <c r="I1053" s="69"/>
    </row>
    <row r="1054" spans="1:9" x14ac:dyDescent="0.25">
      <c r="B1054" s="38"/>
      <c r="C1054" s="39" t="s">
        <v>1</v>
      </c>
      <c r="D1054" s="8"/>
      <c r="E1054" s="46"/>
      <c r="F1054" s="8"/>
      <c r="G1054" s="8"/>
      <c r="H1054" s="9"/>
      <c r="I1054" s="40"/>
    </row>
    <row r="1055" spans="1:9" ht="75.75" thickBot="1" x14ac:dyDescent="0.3">
      <c r="A1055" s="27">
        <v>44872</v>
      </c>
      <c r="B1055" s="41" t="s">
        <v>363</v>
      </c>
      <c r="C1055" s="42" t="s">
        <v>2</v>
      </c>
      <c r="D1055" s="10" t="s">
        <v>10</v>
      </c>
      <c r="E1055" s="47" t="s">
        <v>1471</v>
      </c>
      <c r="F1055" s="10" t="s">
        <v>365</v>
      </c>
      <c r="G1055" s="10" t="s">
        <v>1472</v>
      </c>
      <c r="H1055" s="11" t="s">
        <v>1473</v>
      </c>
      <c r="I1055" s="43"/>
    </row>
    <row r="1056" spans="1:9" ht="60" x14ac:dyDescent="0.25">
      <c r="B1056" s="44"/>
      <c r="C1056" s="21" t="s">
        <v>1</v>
      </c>
      <c r="D1056" s="12"/>
      <c r="E1056" s="12" t="s">
        <v>1474</v>
      </c>
      <c r="F1056" s="12" t="s">
        <v>365</v>
      </c>
      <c r="G1056" s="12" t="s">
        <v>1476</v>
      </c>
      <c r="H1056" s="13" t="s">
        <v>1469</v>
      </c>
      <c r="I1056" s="67" t="s">
        <v>1470</v>
      </c>
    </row>
    <row r="1057" spans="1:9" ht="60.75" thickBot="1" x14ac:dyDescent="0.3">
      <c r="A1057" s="27">
        <v>44872</v>
      </c>
      <c r="B1057" s="45" t="s">
        <v>363</v>
      </c>
      <c r="C1057" s="22" t="s">
        <v>2</v>
      </c>
      <c r="D1057" s="14"/>
      <c r="E1057" s="14" t="s">
        <v>1474</v>
      </c>
      <c r="F1057" s="14" t="s">
        <v>365</v>
      </c>
      <c r="G1057" s="14" t="s">
        <v>1477</v>
      </c>
      <c r="H1057" s="15" t="s">
        <v>1478</v>
      </c>
      <c r="I1057" s="68"/>
    </row>
    <row r="1058" spans="1:9" ht="60" x14ac:dyDescent="0.25">
      <c r="B1058" s="38"/>
      <c r="C1058" s="39" t="s">
        <v>1</v>
      </c>
      <c r="D1058" s="8"/>
      <c r="E1058" s="46" t="s">
        <v>1475</v>
      </c>
      <c r="F1058" s="8" t="s">
        <v>365</v>
      </c>
      <c r="G1058" s="8" t="s">
        <v>1479</v>
      </c>
      <c r="H1058" s="9" t="s">
        <v>1462</v>
      </c>
      <c r="I1058" s="68"/>
    </row>
    <row r="1059" spans="1:9" ht="60.75" thickBot="1" x14ac:dyDescent="0.3">
      <c r="A1059" s="27">
        <v>44872</v>
      </c>
      <c r="B1059" s="41" t="s">
        <v>363</v>
      </c>
      <c r="C1059" s="42" t="s">
        <v>2</v>
      </c>
      <c r="D1059" s="10"/>
      <c r="E1059" s="47" t="s">
        <v>1475</v>
      </c>
      <c r="F1059" s="10" t="s">
        <v>365</v>
      </c>
      <c r="G1059" s="10" t="s">
        <v>1480</v>
      </c>
      <c r="H1059" s="11" t="s">
        <v>1481</v>
      </c>
      <c r="I1059" s="69"/>
    </row>
    <row r="1060" spans="1:9" ht="45" x14ac:dyDescent="0.25">
      <c r="A1060" s="27">
        <v>44872</v>
      </c>
      <c r="B1060" s="44"/>
      <c r="C1060" s="21" t="s">
        <v>1</v>
      </c>
      <c r="D1060" s="12" t="s">
        <v>12</v>
      </c>
      <c r="E1060" s="12" t="s">
        <v>1482</v>
      </c>
      <c r="F1060" s="12" t="s">
        <v>365</v>
      </c>
      <c r="G1060" s="12" t="s">
        <v>1483</v>
      </c>
      <c r="H1060" s="13" t="s">
        <v>1484</v>
      </c>
      <c r="I1060" s="40" t="s">
        <v>1485</v>
      </c>
    </row>
    <row r="1061" spans="1:9" ht="15.75" thickBot="1" x14ac:dyDescent="0.3">
      <c r="A1061" s="27"/>
      <c r="B1061" s="45"/>
      <c r="C1061" s="22" t="s">
        <v>2</v>
      </c>
      <c r="D1061" s="14"/>
      <c r="E1061" s="14"/>
      <c r="F1061" s="14"/>
      <c r="G1061" s="14"/>
      <c r="H1061" s="15"/>
      <c r="I1061" s="43"/>
    </row>
    <row r="1062" spans="1:9" x14ac:dyDescent="0.25">
      <c r="B1062" s="38"/>
      <c r="C1062" s="39" t="s">
        <v>1</v>
      </c>
      <c r="D1062" s="8"/>
      <c r="E1062" s="46"/>
      <c r="F1062" s="8"/>
      <c r="G1062" s="8"/>
      <c r="H1062" s="9"/>
      <c r="I1062" s="40"/>
    </row>
    <row r="1063" spans="1:9" ht="330.75" thickBot="1" x14ac:dyDescent="0.3">
      <c r="A1063" s="27">
        <v>44872</v>
      </c>
      <c r="B1063" s="41" t="s">
        <v>363</v>
      </c>
      <c r="C1063" s="42" t="s">
        <v>2</v>
      </c>
      <c r="D1063" s="10" t="s">
        <v>10</v>
      </c>
      <c r="E1063" s="47" t="s">
        <v>1486</v>
      </c>
      <c r="F1063" s="10" t="s">
        <v>365</v>
      </c>
      <c r="G1063" s="10" t="s">
        <v>1488</v>
      </c>
      <c r="H1063" s="11" t="s">
        <v>1489</v>
      </c>
      <c r="I1063" s="43"/>
    </row>
    <row r="1064" spans="1:9" x14ac:dyDescent="0.25">
      <c r="B1064" s="44"/>
      <c r="C1064" s="21" t="s">
        <v>1</v>
      </c>
      <c r="D1064" s="12"/>
      <c r="E1064" s="12"/>
      <c r="F1064" s="12"/>
      <c r="G1064" s="12"/>
      <c r="H1064" s="13"/>
      <c r="I1064" s="40"/>
    </row>
    <row r="1065" spans="1:9" ht="90.75" thickBot="1" x14ac:dyDescent="0.3">
      <c r="A1065" s="27">
        <v>44872</v>
      </c>
      <c r="B1065" s="45" t="s">
        <v>363</v>
      </c>
      <c r="C1065" s="22" t="s">
        <v>2</v>
      </c>
      <c r="D1065" s="14" t="s">
        <v>10</v>
      </c>
      <c r="E1065" s="14" t="s">
        <v>1487</v>
      </c>
      <c r="F1065" s="14" t="s">
        <v>365</v>
      </c>
      <c r="G1065" s="14" t="s">
        <v>1490</v>
      </c>
      <c r="H1065" s="15" t="s">
        <v>1491</v>
      </c>
      <c r="I1065" s="43"/>
    </row>
    <row r="1066" spans="1:9" ht="150" x14ac:dyDescent="0.25">
      <c r="B1066" s="38"/>
      <c r="C1066" s="39" t="s">
        <v>1</v>
      </c>
      <c r="D1066" s="8"/>
      <c r="E1066" s="46" t="s">
        <v>1492</v>
      </c>
      <c r="F1066" s="8" t="s">
        <v>365</v>
      </c>
      <c r="G1066" s="8" t="s">
        <v>1493</v>
      </c>
      <c r="H1066" s="9" t="s">
        <v>1505</v>
      </c>
      <c r="I1066" s="40"/>
    </row>
    <row r="1067" spans="1:9" ht="60.75" thickBot="1" x14ac:dyDescent="0.3">
      <c r="A1067" s="27">
        <v>44872</v>
      </c>
      <c r="B1067" s="41" t="s">
        <v>363</v>
      </c>
      <c r="C1067" s="42" t="s">
        <v>2</v>
      </c>
      <c r="D1067" s="10"/>
      <c r="E1067" s="47" t="s">
        <v>1492</v>
      </c>
      <c r="F1067" s="10" t="s">
        <v>365</v>
      </c>
      <c r="G1067" s="10" t="s">
        <v>1494</v>
      </c>
      <c r="H1067" s="11" t="s">
        <v>1495</v>
      </c>
      <c r="I1067" s="43"/>
    </row>
    <row r="1068" spans="1:9" ht="60" x14ac:dyDescent="0.25">
      <c r="B1068" s="44"/>
      <c r="C1068" s="21" t="s">
        <v>1</v>
      </c>
      <c r="D1068" s="12"/>
      <c r="E1068" s="12" t="s">
        <v>1496</v>
      </c>
      <c r="F1068" s="12" t="s">
        <v>365</v>
      </c>
      <c r="G1068" s="12" t="s">
        <v>1497</v>
      </c>
      <c r="H1068" s="13" t="s">
        <v>1481</v>
      </c>
      <c r="I1068" s="40"/>
    </row>
    <row r="1069" spans="1:9" ht="60.75" thickBot="1" x14ac:dyDescent="0.3">
      <c r="A1069" s="27">
        <v>44872</v>
      </c>
      <c r="B1069" s="45" t="s">
        <v>363</v>
      </c>
      <c r="C1069" s="22" t="s">
        <v>2</v>
      </c>
      <c r="D1069" s="14"/>
      <c r="E1069" s="14" t="s">
        <v>1496</v>
      </c>
      <c r="F1069" s="14" t="s">
        <v>365</v>
      </c>
      <c r="G1069" s="14" t="s">
        <v>1498</v>
      </c>
      <c r="H1069" s="15" t="s">
        <v>1499</v>
      </c>
      <c r="I1069" s="43"/>
    </row>
    <row r="1070" spans="1:9" ht="60" x14ac:dyDescent="0.25">
      <c r="B1070" s="38"/>
      <c r="C1070" s="39" t="s">
        <v>1</v>
      </c>
      <c r="D1070" s="8"/>
      <c r="E1070" s="46" t="s">
        <v>1500</v>
      </c>
      <c r="F1070" s="8" t="s">
        <v>365</v>
      </c>
      <c r="G1070" s="8" t="s">
        <v>1501</v>
      </c>
      <c r="H1070" s="9" t="s">
        <v>1503</v>
      </c>
      <c r="I1070" s="40"/>
    </row>
    <row r="1071" spans="1:9" ht="60.75" thickBot="1" x14ac:dyDescent="0.3">
      <c r="A1071" s="27">
        <v>44873</v>
      </c>
      <c r="B1071" s="41" t="s">
        <v>363</v>
      </c>
      <c r="C1071" s="42" t="s">
        <v>2</v>
      </c>
      <c r="D1071" s="10"/>
      <c r="E1071" s="47" t="s">
        <v>1500</v>
      </c>
      <c r="F1071" s="10" t="s">
        <v>365</v>
      </c>
      <c r="G1071" s="10" t="s">
        <v>1502</v>
      </c>
      <c r="H1071" s="11" t="s">
        <v>1504</v>
      </c>
      <c r="I1071" s="43"/>
    </row>
    <row r="1072" spans="1:9" ht="90" x14ac:dyDescent="0.25">
      <c r="B1072" s="44" t="s">
        <v>363</v>
      </c>
      <c r="C1072" s="21" t="s">
        <v>1</v>
      </c>
      <c r="D1072" s="12" t="s">
        <v>12</v>
      </c>
      <c r="E1072" s="12" t="s">
        <v>1506</v>
      </c>
      <c r="F1072" s="12" t="s">
        <v>365</v>
      </c>
      <c r="G1072" s="12" t="s">
        <v>1507</v>
      </c>
      <c r="H1072" s="13" t="s">
        <v>1508</v>
      </c>
      <c r="I1072" s="40" t="s">
        <v>1485</v>
      </c>
    </row>
    <row r="1073" spans="1:9" ht="15.75" thickBot="1" x14ac:dyDescent="0.3">
      <c r="A1073" s="27">
        <v>44873</v>
      </c>
      <c r="B1073" s="45"/>
      <c r="C1073" s="22" t="s">
        <v>2</v>
      </c>
      <c r="D1073" s="14"/>
      <c r="E1073" s="14"/>
      <c r="F1073" s="14"/>
      <c r="G1073" s="14"/>
      <c r="H1073" s="15"/>
      <c r="I1073" s="43"/>
    </row>
    <row r="1074" spans="1:9" x14ac:dyDescent="0.25">
      <c r="B1074" s="38"/>
      <c r="C1074" s="39" t="s">
        <v>1</v>
      </c>
      <c r="D1074" s="8"/>
      <c r="E1074" s="46"/>
      <c r="F1074" s="8"/>
      <c r="G1074" s="8"/>
      <c r="H1074" s="9"/>
      <c r="I1074" s="40"/>
    </row>
    <row r="1075" spans="1:9" ht="105.75" thickBot="1" x14ac:dyDescent="0.3">
      <c r="A1075" s="27">
        <v>44873</v>
      </c>
      <c r="B1075" s="41" t="s">
        <v>363</v>
      </c>
      <c r="C1075" s="42" t="s">
        <v>2</v>
      </c>
      <c r="D1075" s="10" t="s">
        <v>10</v>
      </c>
      <c r="E1075" s="47" t="s">
        <v>1509</v>
      </c>
      <c r="F1075" s="10" t="s">
        <v>365</v>
      </c>
      <c r="G1075" s="10" t="s">
        <v>1512</v>
      </c>
      <c r="H1075" s="11" t="s">
        <v>1515</v>
      </c>
      <c r="I1075" s="43"/>
    </row>
    <row r="1076" spans="1:9" x14ac:dyDescent="0.25">
      <c r="B1076" s="44"/>
      <c r="C1076" s="21" t="s">
        <v>1</v>
      </c>
      <c r="D1076" s="12"/>
      <c r="E1076" s="12"/>
      <c r="F1076" s="12"/>
      <c r="G1076" s="12"/>
      <c r="H1076" s="13"/>
      <c r="I1076" s="40"/>
    </row>
    <row r="1077" spans="1:9" ht="195.75" thickBot="1" x14ac:dyDescent="0.3">
      <c r="A1077" s="27">
        <v>44873</v>
      </c>
      <c r="B1077" s="45" t="s">
        <v>363</v>
      </c>
      <c r="C1077" s="22" t="s">
        <v>2</v>
      </c>
      <c r="D1077" s="14" t="s">
        <v>10</v>
      </c>
      <c r="E1077" s="14" t="s">
        <v>1510</v>
      </c>
      <c r="F1077" s="14" t="s">
        <v>365</v>
      </c>
      <c r="G1077" s="14" t="s">
        <v>1513</v>
      </c>
      <c r="H1077" s="15" t="s">
        <v>1516</v>
      </c>
      <c r="I1077" s="43"/>
    </row>
    <row r="1078" spans="1:9" x14ac:dyDescent="0.25">
      <c r="B1078" s="38"/>
      <c r="C1078" s="39" t="s">
        <v>1</v>
      </c>
      <c r="D1078" s="8"/>
      <c r="E1078" s="46"/>
      <c r="F1078" s="8"/>
      <c r="G1078" s="8"/>
      <c r="H1078" s="9"/>
      <c r="I1078" s="40"/>
    </row>
    <row r="1079" spans="1:9" ht="105.75" thickBot="1" x14ac:dyDescent="0.3">
      <c r="A1079" s="27">
        <v>44873</v>
      </c>
      <c r="B1079" s="41" t="s">
        <v>363</v>
      </c>
      <c r="C1079" s="42" t="s">
        <v>2</v>
      </c>
      <c r="D1079" s="10" t="s">
        <v>10</v>
      </c>
      <c r="E1079" s="47" t="s">
        <v>1511</v>
      </c>
      <c r="F1079" s="10" t="s">
        <v>365</v>
      </c>
      <c r="G1079" s="10" t="s">
        <v>1514</v>
      </c>
      <c r="H1079" s="11" t="s">
        <v>1517</v>
      </c>
      <c r="I1079" s="43"/>
    </row>
    <row r="1080" spans="1:9" ht="60" x14ac:dyDescent="0.25">
      <c r="B1080" s="44" t="s">
        <v>363</v>
      </c>
      <c r="C1080" s="21" t="s">
        <v>1</v>
      </c>
      <c r="D1080" s="12" t="s">
        <v>12</v>
      </c>
      <c r="E1080" s="12" t="s">
        <v>1518</v>
      </c>
      <c r="F1080" s="12" t="s">
        <v>365</v>
      </c>
      <c r="G1080" s="12" t="s">
        <v>1521</v>
      </c>
      <c r="H1080" s="13" t="s">
        <v>1524</v>
      </c>
      <c r="I1080" s="67" t="s">
        <v>1485</v>
      </c>
    </row>
    <row r="1081" spans="1:9" ht="15.75" thickBot="1" x14ac:dyDescent="0.3">
      <c r="A1081" s="27">
        <v>44873</v>
      </c>
      <c r="B1081" s="45"/>
      <c r="C1081" s="22" t="s">
        <v>2</v>
      </c>
      <c r="D1081" s="14"/>
      <c r="E1081" s="14"/>
      <c r="F1081" s="14"/>
      <c r="G1081" s="14"/>
      <c r="H1081" s="15"/>
      <c r="I1081" s="68"/>
    </row>
    <row r="1082" spans="1:9" ht="60" x14ac:dyDescent="0.25">
      <c r="B1082" s="38" t="s">
        <v>363</v>
      </c>
      <c r="C1082" s="39" t="s">
        <v>1</v>
      </c>
      <c r="D1082" s="8" t="s">
        <v>12</v>
      </c>
      <c r="E1082" s="46" t="s">
        <v>1519</v>
      </c>
      <c r="F1082" s="8" t="s">
        <v>365</v>
      </c>
      <c r="G1082" s="8" t="s">
        <v>1522</v>
      </c>
      <c r="H1082" s="9" t="s">
        <v>1525</v>
      </c>
      <c r="I1082" s="68"/>
    </row>
    <row r="1083" spans="1:9" ht="15.75" thickBot="1" x14ac:dyDescent="0.3">
      <c r="A1083" s="27">
        <v>44873</v>
      </c>
      <c r="B1083" s="41"/>
      <c r="C1083" s="42" t="s">
        <v>2</v>
      </c>
      <c r="D1083" s="10"/>
      <c r="E1083" s="47"/>
      <c r="F1083" s="10"/>
      <c r="G1083" s="10"/>
      <c r="H1083" s="11"/>
      <c r="I1083" s="68"/>
    </row>
    <row r="1084" spans="1:9" ht="60" x14ac:dyDescent="0.25">
      <c r="B1084" s="44" t="s">
        <v>363</v>
      </c>
      <c r="C1084" s="21" t="s">
        <v>1</v>
      </c>
      <c r="D1084" s="12" t="s">
        <v>12</v>
      </c>
      <c r="E1084" s="12" t="s">
        <v>1520</v>
      </c>
      <c r="F1084" s="12" t="s">
        <v>365</v>
      </c>
      <c r="G1084" s="12" t="s">
        <v>1523</v>
      </c>
      <c r="H1084" s="13" t="s">
        <v>1526</v>
      </c>
      <c r="I1084" s="68"/>
    </row>
    <row r="1085" spans="1:9" ht="15.75" thickBot="1" x14ac:dyDescent="0.3">
      <c r="A1085" s="27">
        <v>44873</v>
      </c>
      <c r="B1085" s="45"/>
      <c r="C1085" s="22" t="s">
        <v>2</v>
      </c>
      <c r="D1085" s="14"/>
      <c r="E1085" s="14"/>
      <c r="F1085" s="14"/>
      <c r="G1085" s="14"/>
      <c r="H1085" s="15"/>
      <c r="I1085" s="68"/>
    </row>
    <row r="1086" spans="1:9" ht="60" x14ac:dyDescent="0.25">
      <c r="B1086" s="38" t="s">
        <v>363</v>
      </c>
      <c r="C1086" s="39" t="s">
        <v>1</v>
      </c>
      <c r="D1086" s="8" t="s">
        <v>12</v>
      </c>
      <c r="E1086" s="46" t="s">
        <v>1500</v>
      </c>
      <c r="F1086" s="8" t="s">
        <v>365</v>
      </c>
      <c r="G1086" s="8" t="s">
        <v>1501</v>
      </c>
      <c r="H1086" s="9" t="s">
        <v>1503</v>
      </c>
      <c r="I1086" s="68"/>
    </row>
    <row r="1087" spans="1:9" ht="15.75" thickBot="1" x14ac:dyDescent="0.3">
      <c r="A1087" s="27">
        <v>44873</v>
      </c>
      <c r="B1087" s="41"/>
      <c r="C1087" s="42" t="s">
        <v>2</v>
      </c>
      <c r="D1087" s="10"/>
      <c r="E1087" s="47"/>
      <c r="F1087" s="10"/>
      <c r="G1087" s="10"/>
      <c r="H1087" s="11"/>
      <c r="I1087" s="68"/>
    </row>
    <row r="1088" spans="1:9" ht="75" x14ac:dyDescent="0.25">
      <c r="B1088" s="44" t="s">
        <v>363</v>
      </c>
      <c r="C1088" s="21" t="s">
        <v>1</v>
      </c>
      <c r="D1088" s="12" t="s">
        <v>12</v>
      </c>
      <c r="E1088" s="12" t="s">
        <v>1527</v>
      </c>
      <c r="F1088" s="12" t="s">
        <v>365</v>
      </c>
      <c r="G1088" s="12" t="s">
        <v>1532</v>
      </c>
      <c r="H1088" s="13" t="s">
        <v>1537</v>
      </c>
      <c r="I1088" s="68"/>
    </row>
    <row r="1089" spans="1:9" ht="15.75" thickBot="1" x14ac:dyDescent="0.3">
      <c r="A1089" s="27">
        <v>44873</v>
      </c>
      <c r="B1089" s="45"/>
      <c r="C1089" s="22" t="s">
        <v>2</v>
      </c>
      <c r="D1089" s="14"/>
      <c r="E1089" s="14"/>
      <c r="F1089" s="14"/>
      <c r="G1089" s="14"/>
      <c r="H1089" s="15"/>
      <c r="I1089" s="68"/>
    </row>
    <row r="1090" spans="1:9" ht="75" x14ac:dyDescent="0.25">
      <c r="B1090" s="38" t="s">
        <v>363</v>
      </c>
      <c r="C1090" s="39" t="s">
        <v>1</v>
      </c>
      <c r="D1090" s="8" t="s">
        <v>12</v>
      </c>
      <c r="E1090" s="46" t="s">
        <v>1528</v>
      </c>
      <c r="F1090" s="8" t="s">
        <v>365</v>
      </c>
      <c r="G1090" s="8" t="s">
        <v>1533</v>
      </c>
      <c r="H1090" s="9" t="s">
        <v>1538</v>
      </c>
      <c r="I1090" s="68"/>
    </row>
    <row r="1091" spans="1:9" ht="15.75" thickBot="1" x14ac:dyDescent="0.3">
      <c r="A1091" s="27">
        <v>44873</v>
      </c>
      <c r="B1091" s="41"/>
      <c r="C1091" s="42" t="s">
        <v>2</v>
      </c>
      <c r="D1091" s="10"/>
      <c r="E1091" s="47"/>
      <c r="F1091" s="10"/>
      <c r="G1091" s="10"/>
      <c r="H1091" s="11"/>
      <c r="I1091" s="68"/>
    </row>
    <row r="1092" spans="1:9" ht="60" x14ac:dyDescent="0.25">
      <c r="B1092" s="44" t="s">
        <v>363</v>
      </c>
      <c r="C1092" s="21" t="s">
        <v>1</v>
      </c>
      <c r="D1092" s="12" t="s">
        <v>12</v>
      </c>
      <c r="E1092" s="12" t="s">
        <v>1529</v>
      </c>
      <c r="F1092" s="12" t="s">
        <v>365</v>
      </c>
      <c r="G1092" s="12" t="s">
        <v>1534</v>
      </c>
      <c r="H1092" s="13" t="s">
        <v>1539</v>
      </c>
      <c r="I1092" s="68"/>
    </row>
    <row r="1093" spans="1:9" ht="15.75" thickBot="1" x14ac:dyDescent="0.3">
      <c r="A1093" s="27">
        <v>44873</v>
      </c>
      <c r="B1093" s="45"/>
      <c r="C1093" s="22" t="s">
        <v>2</v>
      </c>
      <c r="D1093" s="14"/>
      <c r="E1093" s="14"/>
      <c r="F1093" s="14"/>
      <c r="G1093" s="14"/>
      <c r="H1093" s="15"/>
      <c r="I1093" s="68"/>
    </row>
    <row r="1094" spans="1:9" ht="60" x14ac:dyDescent="0.25">
      <c r="B1094" s="38" t="s">
        <v>363</v>
      </c>
      <c r="C1094" s="39" t="s">
        <v>1</v>
      </c>
      <c r="D1094" s="8" t="s">
        <v>12</v>
      </c>
      <c r="E1094" s="46" t="s">
        <v>1530</v>
      </c>
      <c r="F1094" s="8" t="s">
        <v>365</v>
      </c>
      <c r="G1094" s="8" t="s">
        <v>1535</v>
      </c>
      <c r="H1094" s="9" t="s">
        <v>1540</v>
      </c>
      <c r="I1094" s="68"/>
    </row>
    <row r="1095" spans="1:9" ht="15.75" thickBot="1" x14ac:dyDescent="0.3">
      <c r="A1095" s="27">
        <v>44873</v>
      </c>
      <c r="B1095" s="41"/>
      <c r="C1095" s="42" t="s">
        <v>2</v>
      </c>
      <c r="D1095" s="10"/>
      <c r="E1095" s="47"/>
      <c r="F1095" s="10"/>
      <c r="G1095" s="10"/>
      <c r="H1095" s="11"/>
      <c r="I1095" s="68"/>
    </row>
    <row r="1096" spans="1:9" ht="75" x14ac:dyDescent="0.25">
      <c r="B1096" s="44" t="s">
        <v>363</v>
      </c>
      <c r="C1096" s="21" t="s">
        <v>1</v>
      </c>
      <c r="D1096" s="12" t="s">
        <v>12</v>
      </c>
      <c r="E1096" s="12" t="s">
        <v>1531</v>
      </c>
      <c r="F1096" s="12" t="s">
        <v>365</v>
      </c>
      <c r="G1096" s="12" t="s">
        <v>1536</v>
      </c>
      <c r="H1096" s="13" t="s">
        <v>1541</v>
      </c>
      <c r="I1096" s="68"/>
    </row>
    <row r="1097" spans="1:9" ht="15.75" thickBot="1" x14ac:dyDescent="0.3">
      <c r="A1097" s="27">
        <v>44873</v>
      </c>
      <c r="B1097" s="45"/>
      <c r="C1097" s="22" t="s">
        <v>2</v>
      </c>
      <c r="D1097" s="14"/>
      <c r="E1097" s="14"/>
      <c r="F1097" s="14"/>
      <c r="G1097" s="14"/>
      <c r="H1097" s="15"/>
      <c r="I1097" s="69"/>
    </row>
    <row r="1098" spans="1:9" ht="75" x14ac:dyDescent="0.25">
      <c r="B1098" s="38" t="s">
        <v>363</v>
      </c>
      <c r="C1098" s="39" t="s">
        <v>1</v>
      </c>
      <c r="D1098" s="8" t="s">
        <v>12</v>
      </c>
      <c r="E1098" s="46" t="s">
        <v>1542</v>
      </c>
      <c r="F1098" s="8" t="s">
        <v>365</v>
      </c>
      <c r="G1098" s="8" t="s">
        <v>1563</v>
      </c>
      <c r="H1098" s="9" t="s">
        <v>1564</v>
      </c>
      <c r="I1098" s="67" t="s">
        <v>1485</v>
      </c>
    </row>
    <row r="1099" spans="1:9" ht="15.75" thickBot="1" x14ac:dyDescent="0.3">
      <c r="A1099" s="27">
        <v>44873</v>
      </c>
      <c r="B1099" s="41"/>
      <c r="C1099" s="42" t="s">
        <v>2</v>
      </c>
      <c r="D1099" s="10"/>
      <c r="E1099" s="47"/>
      <c r="F1099" s="10"/>
      <c r="G1099" s="10"/>
      <c r="H1099" s="11"/>
      <c r="I1099" s="68"/>
    </row>
    <row r="1100" spans="1:9" ht="120" x14ac:dyDescent="0.25">
      <c r="B1100" s="44" t="s">
        <v>363</v>
      </c>
      <c r="C1100" s="21" t="s">
        <v>1</v>
      </c>
      <c r="D1100" s="12" t="s">
        <v>12</v>
      </c>
      <c r="E1100" s="12" t="s">
        <v>1543</v>
      </c>
      <c r="F1100" s="12" t="s">
        <v>365</v>
      </c>
      <c r="G1100" s="12" t="s">
        <v>1565</v>
      </c>
      <c r="H1100" s="13" t="s">
        <v>1566</v>
      </c>
      <c r="I1100" s="68"/>
    </row>
    <row r="1101" spans="1:9" ht="15.75" thickBot="1" x14ac:dyDescent="0.3">
      <c r="A1101" s="27">
        <v>44873</v>
      </c>
      <c r="B1101" s="45"/>
      <c r="C1101" s="22" t="s">
        <v>2</v>
      </c>
      <c r="D1101" s="14"/>
      <c r="E1101" s="14"/>
      <c r="F1101" s="14"/>
      <c r="G1101" s="14"/>
      <c r="H1101" s="15"/>
      <c r="I1101" s="68"/>
    </row>
    <row r="1102" spans="1:9" ht="120" x14ac:dyDescent="0.25">
      <c r="B1102" s="38" t="s">
        <v>363</v>
      </c>
      <c r="C1102" s="39" t="s">
        <v>1</v>
      </c>
      <c r="D1102" s="8" t="s">
        <v>12</v>
      </c>
      <c r="E1102" s="46" t="s">
        <v>1544</v>
      </c>
      <c r="F1102" s="8" t="s">
        <v>365</v>
      </c>
      <c r="G1102" s="8" t="s">
        <v>1567</v>
      </c>
      <c r="H1102" s="9" t="s">
        <v>1568</v>
      </c>
      <c r="I1102" s="68"/>
    </row>
    <row r="1103" spans="1:9" ht="15.75" thickBot="1" x14ac:dyDescent="0.3">
      <c r="A1103" s="27">
        <v>44873</v>
      </c>
      <c r="B1103" s="41"/>
      <c r="C1103" s="42" t="s">
        <v>2</v>
      </c>
      <c r="D1103" s="10"/>
      <c r="E1103" s="47"/>
      <c r="F1103" s="10"/>
      <c r="G1103" s="10"/>
      <c r="H1103" s="11"/>
      <c r="I1103" s="68"/>
    </row>
    <row r="1104" spans="1:9" ht="135" x14ac:dyDescent="0.25">
      <c r="B1104" s="44" t="s">
        <v>363</v>
      </c>
      <c r="C1104" s="21" t="s">
        <v>1</v>
      </c>
      <c r="D1104" s="12" t="s">
        <v>12</v>
      </c>
      <c r="E1104" s="12" t="s">
        <v>1545</v>
      </c>
      <c r="F1104" s="12" t="s">
        <v>365</v>
      </c>
      <c r="G1104" s="12" t="s">
        <v>1569</v>
      </c>
      <c r="H1104" s="13" t="s">
        <v>1570</v>
      </c>
      <c r="I1104" s="68"/>
    </row>
    <row r="1105" spans="1:9" ht="15.75" thickBot="1" x14ac:dyDescent="0.3">
      <c r="A1105" s="27">
        <v>44873</v>
      </c>
      <c r="B1105" s="45"/>
      <c r="C1105" s="22" t="s">
        <v>2</v>
      </c>
      <c r="D1105" s="14"/>
      <c r="E1105" s="14"/>
      <c r="F1105" s="14"/>
      <c r="G1105" s="14"/>
      <c r="H1105" s="15"/>
      <c r="I1105" s="68"/>
    </row>
    <row r="1106" spans="1:9" ht="120" x14ac:dyDescent="0.25">
      <c r="B1106" s="38" t="s">
        <v>363</v>
      </c>
      <c r="C1106" s="39" t="s">
        <v>1</v>
      </c>
      <c r="D1106" s="8" t="s">
        <v>12</v>
      </c>
      <c r="E1106" s="46" t="s">
        <v>1546</v>
      </c>
      <c r="F1106" s="8" t="s">
        <v>365</v>
      </c>
      <c r="G1106" s="8" t="s">
        <v>1571</v>
      </c>
      <c r="H1106" s="9" t="s">
        <v>1572</v>
      </c>
      <c r="I1106" s="68"/>
    </row>
    <row r="1107" spans="1:9" ht="15.75" thickBot="1" x14ac:dyDescent="0.3">
      <c r="A1107" s="27">
        <v>44873</v>
      </c>
      <c r="B1107" s="41"/>
      <c r="C1107" s="42" t="s">
        <v>2</v>
      </c>
      <c r="D1107" s="10"/>
      <c r="E1107" s="47"/>
      <c r="F1107" s="10"/>
      <c r="G1107" s="10"/>
      <c r="H1107" s="11"/>
      <c r="I1107" s="68"/>
    </row>
    <row r="1108" spans="1:9" ht="105" x14ac:dyDescent="0.25">
      <c r="B1108" s="44" t="s">
        <v>363</v>
      </c>
      <c r="C1108" s="21" t="s">
        <v>1</v>
      </c>
      <c r="D1108" s="12" t="s">
        <v>12</v>
      </c>
      <c r="E1108" s="12" t="s">
        <v>1547</v>
      </c>
      <c r="F1108" s="12" t="s">
        <v>365</v>
      </c>
      <c r="G1108" s="12" t="s">
        <v>1573</v>
      </c>
      <c r="H1108" s="13" t="s">
        <v>1574</v>
      </c>
      <c r="I1108" s="68"/>
    </row>
    <row r="1109" spans="1:9" ht="15.75" thickBot="1" x14ac:dyDescent="0.3">
      <c r="A1109" s="27">
        <v>44873</v>
      </c>
      <c r="B1109" s="45"/>
      <c r="C1109" s="22" t="s">
        <v>2</v>
      </c>
      <c r="D1109" s="14"/>
      <c r="E1109" s="14"/>
      <c r="F1109" s="14"/>
      <c r="G1109" s="14"/>
      <c r="H1109" s="15"/>
      <c r="I1109" s="68"/>
    </row>
    <row r="1110" spans="1:9" ht="135" x14ac:dyDescent="0.25">
      <c r="B1110" s="38" t="s">
        <v>363</v>
      </c>
      <c r="C1110" s="39" t="s">
        <v>1</v>
      </c>
      <c r="D1110" s="8" t="s">
        <v>12</v>
      </c>
      <c r="E1110" s="46" t="s">
        <v>1548</v>
      </c>
      <c r="F1110" s="8" t="s">
        <v>365</v>
      </c>
      <c r="G1110" s="8" t="s">
        <v>1575</v>
      </c>
      <c r="H1110" s="9" t="s">
        <v>1576</v>
      </c>
      <c r="I1110" s="68"/>
    </row>
    <row r="1111" spans="1:9" ht="15.75" thickBot="1" x14ac:dyDescent="0.3">
      <c r="A1111" s="27">
        <v>44873</v>
      </c>
      <c r="B1111" s="41"/>
      <c r="C1111" s="42" t="s">
        <v>2</v>
      </c>
      <c r="D1111" s="10"/>
      <c r="E1111" s="47"/>
      <c r="F1111" s="10"/>
      <c r="G1111" s="10"/>
      <c r="H1111" s="11"/>
      <c r="I1111" s="68"/>
    </row>
    <row r="1112" spans="1:9" ht="120" x14ac:dyDescent="0.25">
      <c r="B1112" s="44" t="s">
        <v>363</v>
      </c>
      <c r="C1112" s="21" t="s">
        <v>1</v>
      </c>
      <c r="D1112" s="12" t="s">
        <v>12</v>
      </c>
      <c r="E1112" s="12" t="s">
        <v>1549</v>
      </c>
      <c r="F1112" s="12" t="s">
        <v>365</v>
      </c>
      <c r="G1112" s="12" t="s">
        <v>1577</v>
      </c>
      <c r="H1112" s="13" t="s">
        <v>1578</v>
      </c>
      <c r="I1112" s="68"/>
    </row>
    <row r="1113" spans="1:9" ht="15.75" thickBot="1" x14ac:dyDescent="0.3">
      <c r="A1113" s="27">
        <v>44873</v>
      </c>
      <c r="B1113" s="45"/>
      <c r="C1113" s="22" t="s">
        <v>2</v>
      </c>
      <c r="D1113" s="14"/>
      <c r="E1113" s="14"/>
      <c r="F1113" s="14"/>
      <c r="G1113" s="14"/>
      <c r="H1113" s="15"/>
      <c r="I1113" s="68"/>
    </row>
    <row r="1114" spans="1:9" ht="135" x14ac:dyDescent="0.25">
      <c r="B1114" s="38" t="s">
        <v>363</v>
      </c>
      <c r="C1114" s="39" t="s">
        <v>1</v>
      </c>
      <c r="D1114" s="8" t="s">
        <v>12</v>
      </c>
      <c r="E1114" s="46" t="s">
        <v>1550</v>
      </c>
      <c r="F1114" s="8" t="s">
        <v>365</v>
      </c>
      <c r="G1114" s="8" t="s">
        <v>1579</v>
      </c>
      <c r="H1114" s="9" t="s">
        <v>1580</v>
      </c>
      <c r="I1114" s="68"/>
    </row>
    <row r="1115" spans="1:9" ht="15.75" thickBot="1" x14ac:dyDescent="0.3">
      <c r="A1115" s="27">
        <v>44873</v>
      </c>
      <c r="B1115" s="41"/>
      <c r="C1115" s="42" t="s">
        <v>2</v>
      </c>
      <c r="D1115" s="10"/>
      <c r="E1115" s="47"/>
      <c r="F1115" s="10"/>
      <c r="G1115" s="10"/>
      <c r="H1115" s="11"/>
      <c r="I1115" s="68"/>
    </row>
    <row r="1116" spans="1:9" ht="135" x14ac:dyDescent="0.25">
      <c r="B1116" s="44" t="s">
        <v>363</v>
      </c>
      <c r="C1116" s="21" t="s">
        <v>1</v>
      </c>
      <c r="D1116" s="12" t="s">
        <v>12</v>
      </c>
      <c r="E1116" s="12" t="s">
        <v>1551</v>
      </c>
      <c r="F1116" s="12" t="s">
        <v>365</v>
      </c>
      <c r="G1116" s="12" t="s">
        <v>1581</v>
      </c>
      <c r="H1116" s="13" t="s">
        <v>1582</v>
      </c>
      <c r="I1116" s="68"/>
    </row>
    <row r="1117" spans="1:9" ht="15.75" thickBot="1" x14ac:dyDescent="0.3">
      <c r="A1117" s="27">
        <v>44873</v>
      </c>
      <c r="B1117" s="45"/>
      <c r="C1117" s="22" t="s">
        <v>2</v>
      </c>
      <c r="D1117" s="14"/>
      <c r="E1117" s="14"/>
      <c r="F1117" s="14"/>
      <c r="G1117" s="14"/>
      <c r="H1117" s="15"/>
      <c r="I1117" s="68"/>
    </row>
    <row r="1118" spans="1:9" ht="135" x14ac:dyDescent="0.25">
      <c r="B1118" s="38" t="s">
        <v>363</v>
      </c>
      <c r="C1118" s="39" t="s">
        <v>1</v>
      </c>
      <c r="D1118" s="8" t="s">
        <v>12</v>
      </c>
      <c r="E1118" s="46" t="s">
        <v>1552</v>
      </c>
      <c r="F1118" s="8" t="s">
        <v>365</v>
      </c>
      <c r="G1118" s="8" t="s">
        <v>1583</v>
      </c>
      <c r="H1118" s="9" t="s">
        <v>1584</v>
      </c>
      <c r="I1118" s="70"/>
    </row>
    <row r="1119" spans="1:9" ht="15.75" thickBot="1" x14ac:dyDescent="0.3">
      <c r="A1119" s="27">
        <v>44873</v>
      </c>
      <c r="B1119" s="41"/>
      <c r="C1119" s="42" t="s">
        <v>2</v>
      </c>
      <c r="D1119" s="10"/>
      <c r="E1119" s="47"/>
      <c r="F1119" s="10"/>
      <c r="G1119" s="10"/>
      <c r="H1119" s="11"/>
      <c r="I1119" s="43"/>
    </row>
    <row r="1120" spans="1:9" ht="120" x14ac:dyDescent="0.25">
      <c r="B1120" s="44" t="s">
        <v>363</v>
      </c>
      <c r="C1120" s="21" t="s">
        <v>1</v>
      </c>
      <c r="D1120" s="12" t="s">
        <v>12</v>
      </c>
      <c r="E1120" s="12" t="s">
        <v>1553</v>
      </c>
      <c r="F1120" s="12" t="s">
        <v>365</v>
      </c>
      <c r="G1120" s="12" t="s">
        <v>1585</v>
      </c>
      <c r="H1120" s="13" t="s">
        <v>1586</v>
      </c>
      <c r="I1120" s="67" t="s">
        <v>1485</v>
      </c>
    </row>
    <row r="1121" spans="1:9" ht="15.75" thickBot="1" x14ac:dyDescent="0.3">
      <c r="A1121" s="27">
        <v>44873</v>
      </c>
      <c r="B1121" s="45"/>
      <c r="C1121" s="22" t="s">
        <v>2</v>
      </c>
      <c r="D1121" s="14"/>
      <c r="E1121" s="14"/>
      <c r="F1121" s="14"/>
      <c r="G1121" s="14"/>
      <c r="H1121" s="15"/>
      <c r="I1121" s="68"/>
    </row>
    <row r="1122" spans="1:9" ht="165" x14ac:dyDescent="0.25">
      <c r="B1122" s="38" t="s">
        <v>363</v>
      </c>
      <c r="C1122" s="39" t="s">
        <v>1</v>
      </c>
      <c r="D1122" s="8" t="s">
        <v>12</v>
      </c>
      <c r="E1122" s="46" t="s">
        <v>1554</v>
      </c>
      <c r="F1122" s="8" t="s">
        <v>365</v>
      </c>
      <c r="G1122" s="8" t="s">
        <v>1587</v>
      </c>
      <c r="H1122" s="9" t="s">
        <v>1588</v>
      </c>
      <c r="I1122" s="68"/>
    </row>
    <row r="1123" spans="1:9" ht="15.75" thickBot="1" x14ac:dyDescent="0.3">
      <c r="A1123" s="27">
        <v>44873</v>
      </c>
      <c r="B1123" s="41"/>
      <c r="C1123" s="42" t="s">
        <v>2</v>
      </c>
      <c r="D1123" s="10"/>
      <c r="E1123" s="47"/>
      <c r="F1123" s="10"/>
      <c r="G1123" s="10"/>
      <c r="H1123" s="11"/>
      <c r="I1123" s="68"/>
    </row>
    <row r="1124" spans="1:9" ht="120" x14ac:dyDescent="0.25">
      <c r="B1124" s="44" t="s">
        <v>363</v>
      </c>
      <c r="C1124" s="21" t="s">
        <v>1</v>
      </c>
      <c r="D1124" s="12" t="s">
        <v>12</v>
      </c>
      <c r="E1124" s="12" t="s">
        <v>1555</v>
      </c>
      <c r="F1124" s="12" t="s">
        <v>365</v>
      </c>
      <c r="G1124" s="12" t="s">
        <v>1589</v>
      </c>
      <c r="H1124" s="13" t="s">
        <v>1590</v>
      </c>
      <c r="I1124" s="68"/>
    </row>
    <row r="1125" spans="1:9" ht="15.75" thickBot="1" x14ac:dyDescent="0.3">
      <c r="A1125" s="27">
        <v>44873</v>
      </c>
      <c r="B1125" s="45"/>
      <c r="C1125" s="22" t="s">
        <v>2</v>
      </c>
      <c r="D1125" s="14"/>
      <c r="E1125" s="14"/>
      <c r="F1125" s="14"/>
      <c r="G1125" s="14"/>
      <c r="H1125" s="15"/>
      <c r="I1125" s="68"/>
    </row>
    <row r="1126" spans="1:9" ht="135" x14ac:dyDescent="0.25">
      <c r="B1126" s="38" t="s">
        <v>363</v>
      </c>
      <c r="C1126" s="39" t="s">
        <v>1</v>
      </c>
      <c r="D1126" s="8" t="s">
        <v>12</v>
      </c>
      <c r="E1126" s="46" t="s">
        <v>1556</v>
      </c>
      <c r="F1126" s="8" t="s">
        <v>365</v>
      </c>
      <c r="G1126" s="8" t="s">
        <v>1591</v>
      </c>
      <c r="H1126" s="9" t="s">
        <v>1592</v>
      </c>
      <c r="I1126" s="68"/>
    </row>
    <row r="1127" spans="1:9" ht="15.75" thickBot="1" x14ac:dyDescent="0.3">
      <c r="A1127" s="27">
        <v>44873</v>
      </c>
      <c r="B1127" s="41"/>
      <c r="C1127" s="42" t="s">
        <v>2</v>
      </c>
      <c r="D1127" s="10"/>
      <c r="E1127" s="47"/>
      <c r="F1127" s="10"/>
      <c r="G1127" s="10"/>
      <c r="H1127" s="11"/>
      <c r="I1127" s="68"/>
    </row>
    <row r="1128" spans="1:9" ht="120" x14ac:dyDescent="0.25">
      <c r="B1128" s="44" t="s">
        <v>363</v>
      </c>
      <c r="C1128" s="21" t="s">
        <v>1</v>
      </c>
      <c r="D1128" s="12" t="s">
        <v>12</v>
      </c>
      <c r="E1128" s="12" t="s">
        <v>1557</v>
      </c>
      <c r="F1128" s="12" t="s">
        <v>365</v>
      </c>
      <c r="G1128" s="12" t="s">
        <v>1593</v>
      </c>
      <c r="H1128" s="13" t="s">
        <v>1594</v>
      </c>
      <c r="I1128" s="68"/>
    </row>
    <row r="1129" spans="1:9" ht="15.75" thickBot="1" x14ac:dyDescent="0.3">
      <c r="A1129" s="27">
        <v>44873</v>
      </c>
      <c r="B1129" s="45"/>
      <c r="C1129" s="22" t="s">
        <v>2</v>
      </c>
      <c r="D1129" s="14"/>
      <c r="E1129" s="14"/>
      <c r="F1129" s="14"/>
      <c r="G1129" s="14"/>
      <c r="H1129" s="15"/>
      <c r="I1129" s="68"/>
    </row>
    <row r="1130" spans="1:9" ht="135" x14ac:dyDescent="0.25">
      <c r="B1130" s="38" t="s">
        <v>363</v>
      </c>
      <c r="C1130" s="39" t="s">
        <v>1</v>
      </c>
      <c r="D1130" s="8" t="s">
        <v>12</v>
      </c>
      <c r="E1130" s="46" t="s">
        <v>1558</v>
      </c>
      <c r="F1130" s="8" t="s">
        <v>365</v>
      </c>
      <c r="G1130" s="8" t="s">
        <v>1595</v>
      </c>
      <c r="H1130" s="9" t="s">
        <v>1596</v>
      </c>
      <c r="I1130" s="68"/>
    </row>
    <row r="1131" spans="1:9" ht="15.75" thickBot="1" x14ac:dyDescent="0.3">
      <c r="A1131" s="27">
        <v>44873</v>
      </c>
      <c r="B1131" s="41"/>
      <c r="C1131" s="42" t="s">
        <v>2</v>
      </c>
      <c r="D1131" s="10"/>
      <c r="E1131" s="47"/>
      <c r="F1131" s="10"/>
      <c r="G1131" s="10"/>
      <c r="H1131" s="11"/>
      <c r="I1131" s="68"/>
    </row>
    <row r="1132" spans="1:9" ht="105" x14ac:dyDescent="0.25">
      <c r="B1132" s="44" t="s">
        <v>363</v>
      </c>
      <c r="C1132" s="21" t="s">
        <v>1</v>
      </c>
      <c r="D1132" s="12" t="s">
        <v>12</v>
      </c>
      <c r="E1132" s="12" t="s">
        <v>1559</v>
      </c>
      <c r="F1132" s="12" t="s">
        <v>365</v>
      </c>
      <c r="G1132" s="12" t="s">
        <v>1597</v>
      </c>
      <c r="H1132" s="13" t="s">
        <v>1598</v>
      </c>
      <c r="I1132" s="68"/>
    </row>
    <row r="1133" spans="1:9" ht="15.75" thickBot="1" x14ac:dyDescent="0.3">
      <c r="A1133" s="27">
        <v>44873</v>
      </c>
      <c r="B1133" s="45"/>
      <c r="C1133" s="22" t="s">
        <v>2</v>
      </c>
      <c r="D1133" s="14"/>
      <c r="E1133" s="14"/>
      <c r="F1133" s="14"/>
      <c r="G1133" s="14"/>
      <c r="H1133" s="15"/>
      <c r="I1133" s="68"/>
    </row>
    <row r="1134" spans="1:9" ht="120" x14ac:dyDescent="0.25">
      <c r="B1134" s="38" t="s">
        <v>363</v>
      </c>
      <c r="C1134" s="39" t="s">
        <v>1</v>
      </c>
      <c r="D1134" s="8" t="s">
        <v>12</v>
      </c>
      <c r="E1134" s="46" t="s">
        <v>1560</v>
      </c>
      <c r="F1134" s="8" t="s">
        <v>365</v>
      </c>
      <c r="G1134" s="8" t="s">
        <v>1599</v>
      </c>
      <c r="H1134" s="9" t="s">
        <v>1600</v>
      </c>
      <c r="I1134" s="68"/>
    </row>
    <row r="1135" spans="1:9" ht="15.75" thickBot="1" x14ac:dyDescent="0.3">
      <c r="A1135" s="27">
        <v>44873</v>
      </c>
      <c r="B1135" s="41"/>
      <c r="C1135" s="42" t="s">
        <v>2</v>
      </c>
      <c r="D1135" s="10"/>
      <c r="E1135" s="47"/>
      <c r="F1135" s="10"/>
      <c r="G1135" s="10"/>
      <c r="H1135" s="11"/>
      <c r="I1135" s="68"/>
    </row>
    <row r="1136" spans="1:9" ht="165" x14ac:dyDescent="0.25">
      <c r="B1136" s="44" t="s">
        <v>363</v>
      </c>
      <c r="C1136" s="21" t="s">
        <v>1</v>
      </c>
      <c r="D1136" s="12" t="s">
        <v>12</v>
      </c>
      <c r="E1136" s="12" t="s">
        <v>1561</v>
      </c>
      <c r="F1136" s="12" t="s">
        <v>365</v>
      </c>
      <c r="G1136" s="12" t="s">
        <v>1601</v>
      </c>
      <c r="H1136" s="13" t="s">
        <v>1602</v>
      </c>
      <c r="I1136" s="68"/>
    </row>
    <row r="1137" spans="1:9" ht="15.75" thickBot="1" x14ac:dyDescent="0.3">
      <c r="A1137" s="27">
        <v>44873</v>
      </c>
      <c r="B1137" s="45"/>
      <c r="C1137" s="22" t="s">
        <v>2</v>
      </c>
      <c r="D1137" s="14"/>
      <c r="E1137" s="14"/>
      <c r="F1137" s="14"/>
      <c r="G1137" s="14"/>
      <c r="H1137" s="15"/>
      <c r="I1137" s="68"/>
    </row>
    <row r="1138" spans="1:9" ht="180" x14ac:dyDescent="0.25">
      <c r="B1138" s="38" t="s">
        <v>363</v>
      </c>
      <c r="C1138" s="39" t="s">
        <v>1</v>
      </c>
      <c r="D1138" s="8" t="s">
        <v>12</v>
      </c>
      <c r="E1138" s="46" t="s">
        <v>1562</v>
      </c>
      <c r="F1138" s="8" t="s">
        <v>365</v>
      </c>
      <c r="G1138" s="8" t="s">
        <v>1603</v>
      </c>
      <c r="H1138" s="9" t="s">
        <v>1604</v>
      </c>
      <c r="I1138" s="70"/>
    </row>
    <row r="1139" spans="1:9" ht="15.75" thickBot="1" x14ac:dyDescent="0.3">
      <c r="A1139" s="27">
        <v>44873</v>
      </c>
      <c r="B1139" s="41"/>
      <c r="C1139" s="42" t="s">
        <v>2</v>
      </c>
      <c r="D1139" s="10"/>
      <c r="E1139" s="47"/>
      <c r="F1139" s="10"/>
      <c r="G1139" s="10"/>
      <c r="H1139" s="11"/>
      <c r="I1139" s="43"/>
    </row>
    <row r="1140" spans="1:9" ht="60" x14ac:dyDescent="0.25">
      <c r="B1140" s="44" t="s">
        <v>363</v>
      </c>
      <c r="C1140" s="21" t="s">
        <v>1</v>
      </c>
      <c r="D1140" s="12" t="s">
        <v>12</v>
      </c>
      <c r="E1140" s="12" t="s">
        <v>1605</v>
      </c>
      <c r="F1140" s="12" t="s">
        <v>365</v>
      </c>
      <c r="G1140" s="12" t="s">
        <v>1614</v>
      </c>
      <c r="H1140" s="13" t="s">
        <v>1287</v>
      </c>
      <c r="I1140" s="67" t="s">
        <v>1485</v>
      </c>
    </row>
    <row r="1141" spans="1:9" ht="15.75" thickBot="1" x14ac:dyDescent="0.3">
      <c r="A1141" s="27">
        <v>44873</v>
      </c>
      <c r="B1141" s="45"/>
      <c r="C1141" s="22" t="s">
        <v>2</v>
      </c>
      <c r="D1141" s="14"/>
      <c r="E1141" s="14"/>
      <c r="F1141" s="14"/>
      <c r="G1141" s="14"/>
      <c r="H1141" s="15"/>
      <c r="I1141" s="68"/>
    </row>
    <row r="1142" spans="1:9" ht="60" x14ac:dyDescent="0.25">
      <c r="B1142" s="38" t="s">
        <v>363</v>
      </c>
      <c r="C1142" s="39" t="s">
        <v>1</v>
      </c>
      <c r="D1142" s="8" t="s">
        <v>12</v>
      </c>
      <c r="E1142" s="46" t="s">
        <v>1606</v>
      </c>
      <c r="F1142" s="8" t="s">
        <v>365</v>
      </c>
      <c r="G1142" s="8" t="s">
        <v>1615</v>
      </c>
      <c r="H1142" s="9" t="s">
        <v>1286</v>
      </c>
      <c r="I1142" s="68"/>
    </row>
    <row r="1143" spans="1:9" ht="15.75" thickBot="1" x14ac:dyDescent="0.3">
      <c r="A1143" s="27">
        <v>44873</v>
      </c>
      <c r="B1143" s="41"/>
      <c r="C1143" s="42" t="s">
        <v>2</v>
      </c>
      <c r="D1143" s="10"/>
      <c r="E1143" s="47"/>
      <c r="F1143" s="10"/>
      <c r="G1143" s="10"/>
      <c r="H1143" s="11"/>
      <c r="I1143" s="68"/>
    </row>
    <row r="1144" spans="1:9" ht="75" x14ac:dyDescent="0.25">
      <c r="B1144" s="44" t="s">
        <v>363</v>
      </c>
      <c r="C1144" s="21" t="s">
        <v>1</v>
      </c>
      <c r="D1144" s="12" t="s">
        <v>12</v>
      </c>
      <c r="E1144" s="12" t="s">
        <v>1607</v>
      </c>
      <c r="F1144" s="12" t="s">
        <v>365</v>
      </c>
      <c r="G1144" s="12" t="s">
        <v>1616</v>
      </c>
      <c r="H1144" s="13" t="s">
        <v>1617</v>
      </c>
      <c r="I1144" s="68"/>
    </row>
    <row r="1145" spans="1:9" ht="15.75" thickBot="1" x14ac:dyDescent="0.3">
      <c r="A1145" s="27">
        <v>44873</v>
      </c>
      <c r="B1145" s="45"/>
      <c r="C1145" s="22" t="s">
        <v>2</v>
      </c>
      <c r="D1145" s="14"/>
      <c r="E1145" s="14"/>
      <c r="F1145" s="14"/>
      <c r="G1145" s="14"/>
      <c r="H1145" s="15"/>
      <c r="I1145" s="68"/>
    </row>
    <row r="1146" spans="1:9" ht="60" x14ac:dyDescent="0.25">
      <c r="B1146" s="38" t="s">
        <v>363</v>
      </c>
      <c r="C1146" s="39" t="s">
        <v>1</v>
      </c>
      <c r="D1146" s="8" t="s">
        <v>12</v>
      </c>
      <c r="E1146" s="46" t="s">
        <v>1608</v>
      </c>
      <c r="F1146" s="8" t="s">
        <v>365</v>
      </c>
      <c r="G1146" s="8" t="s">
        <v>1618</v>
      </c>
      <c r="H1146" s="9" t="s">
        <v>1619</v>
      </c>
      <c r="I1146" s="68"/>
    </row>
    <row r="1147" spans="1:9" ht="15.75" thickBot="1" x14ac:dyDescent="0.3">
      <c r="A1147" s="27">
        <v>44873</v>
      </c>
      <c r="B1147" s="41"/>
      <c r="C1147" s="42" t="s">
        <v>2</v>
      </c>
      <c r="D1147" s="10"/>
      <c r="E1147" s="47"/>
      <c r="F1147" s="10"/>
      <c r="G1147" s="10"/>
      <c r="H1147" s="11"/>
      <c r="I1147" s="68"/>
    </row>
    <row r="1148" spans="1:9" ht="60" x14ac:dyDescent="0.25">
      <c r="B1148" s="44" t="s">
        <v>363</v>
      </c>
      <c r="C1148" s="21" t="s">
        <v>1</v>
      </c>
      <c r="D1148" s="12" t="s">
        <v>12</v>
      </c>
      <c r="E1148" s="12" t="s">
        <v>1609</v>
      </c>
      <c r="F1148" s="12" t="s">
        <v>365</v>
      </c>
      <c r="G1148" s="12" t="s">
        <v>1620</v>
      </c>
      <c r="H1148" s="13" t="s">
        <v>1621</v>
      </c>
      <c r="I1148" s="68"/>
    </row>
    <row r="1149" spans="1:9" ht="15.75" thickBot="1" x14ac:dyDescent="0.3">
      <c r="A1149" s="27">
        <v>44873</v>
      </c>
      <c r="B1149" s="45"/>
      <c r="C1149" s="22" t="s">
        <v>2</v>
      </c>
      <c r="D1149" s="14"/>
      <c r="E1149" s="14"/>
      <c r="F1149" s="14"/>
      <c r="G1149" s="14"/>
      <c r="H1149" s="15"/>
      <c r="I1149" s="68"/>
    </row>
    <row r="1150" spans="1:9" ht="60" x14ac:dyDescent="0.25">
      <c r="B1150" s="38" t="s">
        <v>363</v>
      </c>
      <c r="C1150" s="39" t="s">
        <v>1</v>
      </c>
      <c r="D1150" s="8" t="s">
        <v>12</v>
      </c>
      <c r="E1150" s="46" t="s">
        <v>1610</v>
      </c>
      <c r="F1150" s="8" t="s">
        <v>365</v>
      </c>
      <c r="G1150" s="8" t="s">
        <v>1622</v>
      </c>
      <c r="H1150" s="9" t="s">
        <v>1285</v>
      </c>
      <c r="I1150" s="68"/>
    </row>
    <row r="1151" spans="1:9" ht="15.75" thickBot="1" x14ac:dyDescent="0.3">
      <c r="A1151" s="27">
        <v>44873</v>
      </c>
      <c r="B1151" s="41"/>
      <c r="C1151" s="42" t="s">
        <v>2</v>
      </c>
      <c r="D1151" s="10"/>
      <c r="E1151" s="47"/>
      <c r="F1151" s="10"/>
      <c r="G1151" s="10"/>
      <c r="H1151" s="11"/>
      <c r="I1151" s="68"/>
    </row>
    <row r="1152" spans="1:9" ht="75" x14ac:dyDescent="0.25">
      <c r="B1152" s="44" t="s">
        <v>363</v>
      </c>
      <c r="C1152" s="21" t="s">
        <v>1</v>
      </c>
      <c r="D1152" s="12" t="s">
        <v>12</v>
      </c>
      <c r="E1152" s="12" t="s">
        <v>1611</v>
      </c>
      <c r="F1152" s="12" t="s">
        <v>365</v>
      </c>
      <c r="G1152" s="12" t="s">
        <v>1623</v>
      </c>
      <c r="H1152" s="13" t="s">
        <v>1625</v>
      </c>
      <c r="I1152" s="68"/>
    </row>
    <row r="1153" spans="1:9" ht="15.75" thickBot="1" x14ac:dyDescent="0.3">
      <c r="A1153" s="27">
        <v>44873</v>
      </c>
      <c r="B1153" s="45"/>
      <c r="C1153" s="22" t="s">
        <v>2</v>
      </c>
      <c r="D1153" s="14"/>
      <c r="E1153" s="14"/>
      <c r="F1153" s="14"/>
      <c r="G1153" s="14"/>
      <c r="H1153" s="15"/>
      <c r="I1153" s="68"/>
    </row>
    <row r="1154" spans="1:9" ht="75" x14ac:dyDescent="0.25">
      <c r="B1154" s="38" t="s">
        <v>363</v>
      </c>
      <c r="C1154" s="39" t="s">
        <v>1</v>
      </c>
      <c r="D1154" s="8" t="s">
        <v>12</v>
      </c>
      <c r="E1154" s="46" t="s">
        <v>1612</v>
      </c>
      <c r="F1154" s="8" t="s">
        <v>365</v>
      </c>
      <c r="G1154" s="8" t="s">
        <v>1624</v>
      </c>
      <c r="H1154" s="9" t="s">
        <v>1626</v>
      </c>
      <c r="I1154" s="68"/>
    </row>
    <row r="1155" spans="1:9" ht="15.75" thickBot="1" x14ac:dyDescent="0.3">
      <c r="A1155" s="27">
        <v>44873</v>
      </c>
      <c r="B1155" s="41"/>
      <c r="C1155" s="42" t="s">
        <v>2</v>
      </c>
      <c r="D1155" s="10"/>
      <c r="E1155" s="47"/>
      <c r="F1155" s="10"/>
      <c r="G1155" s="10"/>
      <c r="H1155" s="11"/>
      <c r="I1155" s="68"/>
    </row>
    <row r="1156" spans="1:9" ht="60" x14ac:dyDescent="0.25">
      <c r="B1156" s="44" t="s">
        <v>363</v>
      </c>
      <c r="C1156" s="21" t="s">
        <v>1</v>
      </c>
      <c r="D1156" s="12" t="s">
        <v>12</v>
      </c>
      <c r="E1156" s="12" t="s">
        <v>1613</v>
      </c>
      <c r="F1156" s="12" t="s">
        <v>365</v>
      </c>
      <c r="G1156" s="12" t="s">
        <v>1627</v>
      </c>
      <c r="H1156" s="13" t="s">
        <v>1628</v>
      </c>
      <c r="I1156" s="68"/>
    </row>
    <row r="1157" spans="1:9" ht="15.75" thickBot="1" x14ac:dyDescent="0.3">
      <c r="A1157" s="27">
        <v>44873</v>
      </c>
      <c r="B1157" s="45"/>
      <c r="C1157" s="22" t="s">
        <v>2</v>
      </c>
      <c r="D1157" s="14"/>
      <c r="E1157" s="14"/>
      <c r="F1157" s="14"/>
      <c r="G1157" s="14"/>
      <c r="H1157" s="15"/>
      <c r="I1157" s="69"/>
    </row>
    <row r="1158" spans="1:9" x14ac:dyDescent="0.25">
      <c r="B1158" s="38"/>
      <c r="C1158" s="39" t="s">
        <v>1</v>
      </c>
      <c r="D1158" s="8"/>
      <c r="E1158" s="46"/>
      <c r="F1158" s="8"/>
      <c r="G1158" s="8"/>
      <c r="H1158" s="9"/>
      <c r="I1158" s="40"/>
    </row>
    <row r="1159" spans="1:9" ht="60.75" thickBot="1" x14ac:dyDescent="0.3">
      <c r="A1159" s="27">
        <v>44873</v>
      </c>
      <c r="B1159" s="41" t="s">
        <v>363</v>
      </c>
      <c r="C1159" s="42" t="s">
        <v>2</v>
      </c>
      <c r="D1159" s="10" t="s">
        <v>10</v>
      </c>
      <c r="E1159" s="47" t="s">
        <v>1542</v>
      </c>
      <c r="F1159" s="10" t="s">
        <v>365</v>
      </c>
      <c r="G1159" s="10" t="s">
        <v>1641</v>
      </c>
      <c r="H1159" s="11" t="s">
        <v>1459</v>
      </c>
      <c r="I1159" s="43"/>
    </row>
    <row r="1160" spans="1:9" x14ac:dyDescent="0.25">
      <c r="B1160" s="44"/>
      <c r="C1160" s="21" t="s">
        <v>1</v>
      </c>
      <c r="D1160" s="12"/>
      <c r="E1160" s="12"/>
      <c r="F1160" s="12"/>
      <c r="G1160" s="12"/>
      <c r="H1160" s="13"/>
      <c r="I1160" s="40"/>
    </row>
    <row r="1161" spans="1:9" ht="60.75" thickBot="1" x14ac:dyDescent="0.3">
      <c r="A1161" s="27">
        <v>44873</v>
      </c>
      <c r="B1161" s="45" t="s">
        <v>363</v>
      </c>
      <c r="C1161" s="22" t="s">
        <v>2</v>
      </c>
      <c r="D1161" s="14" t="s">
        <v>10</v>
      </c>
      <c r="E1161" s="14" t="s">
        <v>1629</v>
      </c>
      <c r="F1161" s="14" t="s">
        <v>365</v>
      </c>
      <c r="G1161" s="14" t="s">
        <v>1642</v>
      </c>
      <c r="H1161" s="15" t="s">
        <v>1460</v>
      </c>
      <c r="I1161" s="43"/>
    </row>
    <row r="1162" spans="1:9" x14ac:dyDescent="0.25">
      <c r="B1162" s="38"/>
      <c r="C1162" s="39" t="s">
        <v>1</v>
      </c>
      <c r="D1162" s="8"/>
      <c r="E1162" s="46"/>
      <c r="F1162" s="8"/>
      <c r="G1162" s="8"/>
      <c r="H1162" s="9"/>
      <c r="I1162" s="40"/>
    </row>
    <row r="1163" spans="1:9" ht="180.75" thickBot="1" x14ac:dyDescent="0.3">
      <c r="A1163" s="27">
        <v>44873</v>
      </c>
      <c r="B1163" s="41" t="s">
        <v>363</v>
      </c>
      <c r="C1163" s="42" t="s">
        <v>2</v>
      </c>
      <c r="D1163" s="10" t="s">
        <v>10</v>
      </c>
      <c r="E1163" s="47" t="s">
        <v>1630</v>
      </c>
      <c r="F1163" s="10" t="s">
        <v>365</v>
      </c>
      <c r="G1163" s="10" t="s">
        <v>1643</v>
      </c>
      <c r="H1163" s="11" t="s">
        <v>1644</v>
      </c>
      <c r="I1163" s="43"/>
    </row>
    <row r="1164" spans="1:9" x14ac:dyDescent="0.25">
      <c r="B1164" s="44"/>
      <c r="C1164" s="21" t="s">
        <v>1</v>
      </c>
      <c r="D1164" s="12"/>
      <c r="E1164" s="12"/>
      <c r="F1164" s="12"/>
      <c r="G1164" s="12"/>
      <c r="H1164" s="13"/>
      <c r="I1164" s="40"/>
    </row>
    <row r="1165" spans="1:9" ht="210.75" thickBot="1" x14ac:dyDescent="0.3">
      <c r="A1165" s="27">
        <v>44873</v>
      </c>
      <c r="B1165" s="45" t="s">
        <v>363</v>
      </c>
      <c r="C1165" s="22" t="s">
        <v>2</v>
      </c>
      <c r="D1165" s="14" t="s">
        <v>10</v>
      </c>
      <c r="E1165" s="14" t="s">
        <v>1631</v>
      </c>
      <c r="F1165" s="14" t="s">
        <v>365</v>
      </c>
      <c r="G1165" s="14" t="s">
        <v>1645</v>
      </c>
      <c r="H1165" s="15" t="s">
        <v>1646</v>
      </c>
      <c r="I1165" s="43"/>
    </row>
    <row r="1166" spans="1:9" x14ac:dyDescent="0.25">
      <c r="B1166" s="38"/>
      <c r="C1166" s="39" t="s">
        <v>1</v>
      </c>
      <c r="D1166" s="8"/>
      <c r="E1166" s="46"/>
      <c r="F1166" s="8"/>
      <c r="G1166" s="8"/>
      <c r="H1166" s="9"/>
      <c r="I1166" s="40"/>
    </row>
    <row r="1167" spans="1:9" ht="135.75" thickBot="1" x14ac:dyDescent="0.3">
      <c r="A1167" s="27">
        <v>44873</v>
      </c>
      <c r="B1167" s="41" t="s">
        <v>363</v>
      </c>
      <c r="C1167" s="42" t="s">
        <v>2</v>
      </c>
      <c r="D1167" s="10" t="s">
        <v>10</v>
      </c>
      <c r="E1167" s="47" t="s">
        <v>1632</v>
      </c>
      <c r="F1167" s="10" t="s">
        <v>365</v>
      </c>
      <c r="G1167" s="10" t="s">
        <v>1647</v>
      </c>
      <c r="H1167" s="11" t="s">
        <v>1648</v>
      </c>
      <c r="I1167" s="43"/>
    </row>
    <row r="1168" spans="1:9" x14ac:dyDescent="0.25">
      <c r="B1168" s="44"/>
      <c r="C1168" s="21" t="s">
        <v>1</v>
      </c>
      <c r="D1168" s="12"/>
      <c r="E1168" s="12"/>
      <c r="F1168" s="12"/>
      <c r="G1168" s="12"/>
      <c r="H1168" s="13"/>
      <c r="I1168" s="40"/>
    </row>
    <row r="1169" spans="1:9" ht="105.75" thickBot="1" x14ac:dyDescent="0.3">
      <c r="A1169" s="27">
        <v>44873</v>
      </c>
      <c r="B1169" s="45" t="s">
        <v>363</v>
      </c>
      <c r="C1169" s="22" t="s">
        <v>2</v>
      </c>
      <c r="D1169" s="14" t="s">
        <v>10</v>
      </c>
      <c r="E1169" s="14" t="s">
        <v>1633</v>
      </c>
      <c r="F1169" s="14" t="s">
        <v>365</v>
      </c>
      <c r="G1169" s="14" t="s">
        <v>1649</v>
      </c>
      <c r="H1169" s="15" t="s">
        <v>1650</v>
      </c>
      <c r="I1169" s="43"/>
    </row>
    <row r="1170" spans="1:9" x14ac:dyDescent="0.25">
      <c r="B1170" s="38"/>
      <c r="C1170" s="39" t="s">
        <v>1</v>
      </c>
      <c r="D1170" s="8"/>
      <c r="E1170" s="46"/>
      <c r="F1170" s="8"/>
      <c r="G1170" s="8"/>
      <c r="H1170" s="9"/>
      <c r="I1170" s="40"/>
    </row>
    <row r="1171" spans="1:9" ht="90.75" thickBot="1" x14ac:dyDescent="0.3">
      <c r="A1171" s="27">
        <v>44873</v>
      </c>
      <c r="B1171" s="41" t="s">
        <v>363</v>
      </c>
      <c r="C1171" s="42" t="s">
        <v>2</v>
      </c>
      <c r="D1171" s="10" t="s">
        <v>10</v>
      </c>
      <c r="E1171" s="47" t="s">
        <v>1634</v>
      </c>
      <c r="F1171" s="10" t="s">
        <v>365</v>
      </c>
      <c r="G1171" s="10" t="s">
        <v>1651</v>
      </c>
      <c r="H1171" s="11" t="s">
        <v>1652</v>
      </c>
      <c r="I1171" s="43"/>
    </row>
    <row r="1172" spans="1:9" x14ac:dyDescent="0.25">
      <c r="B1172" s="44"/>
      <c r="C1172" s="21" t="s">
        <v>1</v>
      </c>
      <c r="D1172" s="12"/>
      <c r="E1172" s="12"/>
      <c r="F1172" s="12"/>
      <c r="G1172" s="12"/>
      <c r="H1172" s="13"/>
      <c r="I1172" s="40"/>
    </row>
    <row r="1173" spans="1:9" ht="165.75" thickBot="1" x14ac:dyDescent="0.3">
      <c r="A1173" s="27">
        <v>44873</v>
      </c>
      <c r="B1173" s="45" t="s">
        <v>363</v>
      </c>
      <c r="C1173" s="22" t="s">
        <v>2</v>
      </c>
      <c r="D1173" s="14" t="s">
        <v>10</v>
      </c>
      <c r="E1173" s="14" t="s">
        <v>1635</v>
      </c>
      <c r="F1173" s="14" t="s">
        <v>365</v>
      </c>
      <c r="G1173" s="14" t="s">
        <v>1653</v>
      </c>
      <c r="H1173" s="15" t="s">
        <v>1654</v>
      </c>
      <c r="I1173" s="43"/>
    </row>
    <row r="1174" spans="1:9" x14ac:dyDescent="0.25">
      <c r="B1174" s="38"/>
      <c r="C1174" s="39" t="s">
        <v>1</v>
      </c>
      <c r="D1174" s="8"/>
      <c r="E1174" s="46"/>
      <c r="F1174" s="8"/>
      <c r="G1174" s="8"/>
      <c r="H1174" s="9"/>
      <c r="I1174" s="40"/>
    </row>
    <row r="1175" spans="1:9" ht="105.75" thickBot="1" x14ac:dyDescent="0.3">
      <c r="A1175" s="27">
        <v>44873</v>
      </c>
      <c r="B1175" s="41" t="s">
        <v>363</v>
      </c>
      <c r="C1175" s="42" t="s">
        <v>2</v>
      </c>
      <c r="D1175" s="10" t="s">
        <v>10</v>
      </c>
      <c r="E1175" s="47" t="s">
        <v>1636</v>
      </c>
      <c r="F1175" s="10" t="s">
        <v>365</v>
      </c>
      <c r="G1175" s="10" t="s">
        <v>1655</v>
      </c>
      <c r="H1175" s="11" t="s">
        <v>1656</v>
      </c>
      <c r="I1175" s="43"/>
    </row>
    <row r="1176" spans="1:9" x14ac:dyDescent="0.25">
      <c r="B1176" s="44"/>
      <c r="C1176" s="21" t="s">
        <v>1</v>
      </c>
      <c r="D1176" s="12"/>
      <c r="E1176" s="12"/>
      <c r="F1176" s="12"/>
      <c r="G1176" s="12"/>
      <c r="H1176" s="13"/>
      <c r="I1176" s="40"/>
    </row>
    <row r="1177" spans="1:9" ht="180.75" thickBot="1" x14ac:dyDescent="0.3">
      <c r="A1177" s="27">
        <v>44873</v>
      </c>
      <c r="B1177" s="45" t="s">
        <v>363</v>
      </c>
      <c r="C1177" s="22" t="s">
        <v>2</v>
      </c>
      <c r="D1177" s="14" t="s">
        <v>10</v>
      </c>
      <c r="E1177" s="14" t="s">
        <v>1637</v>
      </c>
      <c r="F1177" s="14" t="s">
        <v>365</v>
      </c>
      <c r="G1177" s="14" t="s">
        <v>1657</v>
      </c>
      <c r="H1177" s="15" t="s">
        <v>1658</v>
      </c>
      <c r="I1177" s="43"/>
    </row>
    <row r="1178" spans="1:9" x14ac:dyDescent="0.25">
      <c r="B1178" s="38"/>
      <c r="C1178" s="39" t="s">
        <v>1</v>
      </c>
      <c r="D1178" s="8"/>
      <c r="E1178" s="46"/>
      <c r="F1178" s="8"/>
      <c r="G1178" s="8"/>
      <c r="H1178" s="9"/>
      <c r="I1178" s="40"/>
    </row>
    <row r="1179" spans="1:9" ht="165.75" thickBot="1" x14ac:dyDescent="0.3">
      <c r="A1179" s="27">
        <v>44873</v>
      </c>
      <c r="B1179" s="41" t="s">
        <v>363</v>
      </c>
      <c r="C1179" s="42" t="s">
        <v>2</v>
      </c>
      <c r="D1179" s="10" t="s">
        <v>10</v>
      </c>
      <c r="E1179" s="47" t="s">
        <v>1638</v>
      </c>
      <c r="F1179" s="10" t="s">
        <v>365</v>
      </c>
      <c r="G1179" s="10" t="s">
        <v>1659</v>
      </c>
      <c r="H1179" s="11" t="s">
        <v>1660</v>
      </c>
      <c r="I1179" s="43"/>
    </row>
    <row r="1180" spans="1:9" x14ac:dyDescent="0.25">
      <c r="B1180" s="44"/>
      <c r="C1180" s="21" t="s">
        <v>1</v>
      </c>
      <c r="D1180" s="12"/>
      <c r="E1180" s="12"/>
      <c r="F1180" s="12"/>
      <c r="G1180" s="12"/>
      <c r="H1180" s="13"/>
      <c r="I1180" s="40"/>
    </row>
    <row r="1181" spans="1:9" ht="120.75" thickBot="1" x14ac:dyDescent="0.3">
      <c r="A1181" s="27">
        <v>44873</v>
      </c>
      <c r="B1181" s="45" t="s">
        <v>363</v>
      </c>
      <c r="C1181" s="22" t="s">
        <v>2</v>
      </c>
      <c r="D1181" s="14" t="s">
        <v>10</v>
      </c>
      <c r="E1181" s="14" t="s">
        <v>1639</v>
      </c>
      <c r="F1181" s="14" t="s">
        <v>365</v>
      </c>
      <c r="G1181" s="14" t="s">
        <v>1661</v>
      </c>
      <c r="H1181" s="15" t="s">
        <v>1662</v>
      </c>
      <c r="I1181" s="43"/>
    </row>
    <row r="1182" spans="1:9" x14ac:dyDescent="0.25">
      <c r="B1182" s="38"/>
      <c r="C1182" s="39" t="s">
        <v>1</v>
      </c>
      <c r="D1182" s="8"/>
      <c r="E1182" s="46"/>
      <c r="F1182" s="8"/>
      <c r="G1182" s="8"/>
      <c r="H1182" s="9"/>
      <c r="I1182" s="40"/>
    </row>
    <row r="1183" spans="1:9" ht="210.75" thickBot="1" x14ac:dyDescent="0.3">
      <c r="A1183" s="27">
        <v>44873</v>
      </c>
      <c r="B1183" s="41" t="s">
        <v>363</v>
      </c>
      <c r="C1183" s="42" t="s">
        <v>2</v>
      </c>
      <c r="D1183" s="10" t="s">
        <v>10</v>
      </c>
      <c r="E1183" s="47" t="s">
        <v>1640</v>
      </c>
      <c r="F1183" s="10" t="s">
        <v>365</v>
      </c>
      <c r="G1183" s="10" t="s">
        <v>1663</v>
      </c>
      <c r="H1183" s="11" t="s">
        <v>1664</v>
      </c>
      <c r="I1183" s="43"/>
    </row>
    <row r="1184" spans="1:9" x14ac:dyDescent="0.25">
      <c r="B1184" s="44"/>
      <c r="C1184" s="21" t="s">
        <v>1</v>
      </c>
      <c r="D1184" s="12"/>
      <c r="E1184" s="12"/>
      <c r="F1184" s="12"/>
      <c r="G1184" s="12"/>
      <c r="H1184" s="13"/>
      <c r="I1184" s="40"/>
    </row>
    <row r="1185" spans="1:9" ht="60.75" thickBot="1" x14ac:dyDescent="0.3">
      <c r="A1185" s="27">
        <v>44873</v>
      </c>
      <c r="B1185" s="45" t="s">
        <v>363</v>
      </c>
      <c r="C1185" s="22" t="s">
        <v>2</v>
      </c>
      <c r="D1185" s="14" t="s">
        <v>10</v>
      </c>
      <c r="E1185" s="14" t="s">
        <v>1665</v>
      </c>
      <c r="F1185" s="14" t="s">
        <v>365</v>
      </c>
      <c r="G1185" s="14" t="s">
        <v>1668</v>
      </c>
      <c r="H1185" s="15" t="s">
        <v>1461</v>
      </c>
      <c r="I1185" s="43"/>
    </row>
    <row r="1186" spans="1:9" x14ac:dyDescent="0.25">
      <c r="B1186" s="38"/>
      <c r="C1186" s="39" t="s">
        <v>1</v>
      </c>
      <c r="D1186" s="8"/>
      <c r="E1186" s="46"/>
      <c r="F1186" s="8"/>
      <c r="G1186" s="8"/>
      <c r="H1186" s="9"/>
      <c r="I1186" s="40"/>
    </row>
    <row r="1187" spans="1:9" ht="135.75" thickBot="1" x14ac:dyDescent="0.3">
      <c r="A1187" s="27">
        <v>44873</v>
      </c>
      <c r="B1187" s="41" t="s">
        <v>363</v>
      </c>
      <c r="C1187" s="42" t="s">
        <v>2</v>
      </c>
      <c r="D1187" s="10" t="s">
        <v>10</v>
      </c>
      <c r="E1187" s="47" t="s">
        <v>1666</v>
      </c>
      <c r="F1187" s="10" t="s">
        <v>365</v>
      </c>
      <c r="G1187" s="10" t="s">
        <v>1669</v>
      </c>
      <c r="H1187" s="11" t="s">
        <v>1670</v>
      </c>
      <c r="I1187" s="43"/>
    </row>
    <row r="1188" spans="1:9" x14ac:dyDescent="0.25">
      <c r="B1188" s="44"/>
      <c r="C1188" s="21" t="s">
        <v>1</v>
      </c>
      <c r="D1188" s="12"/>
      <c r="E1188" s="12"/>
      <c r="F1188" s="12"/>
      <c r="G1188" s="12"/>
      <c r="H1188" s="13"/>
      <c r="I1188" s="40"/>
    </row>
    <row r="1189" spans="1:9" ht="210.75" thickBot="1" x14ac:dyDescent="0.3">
      <c r="A1189" s="27">
        <v>44873</v>
      </c>
      <c r="B1189" s="45" t="s">
        <v>363</v>
      </c>
      <c r="C1189" s="22" t="s">
        <v>2</v>
      </c>
      <c r="D1189" s="14" t="s">
        <v>10</v>
      </c>
      <c r="E1189" s="14" t="s">
        <v>1667</v>
      </c>
      <c r="F1189" s="14" t="s">
        <v>365</v>
      </c>
      <c r="G1189" s="14" t="s">
        <v>1671</v>
      </c>
      <c r="H1189" s="15" t="s">
        <v>1672</v>
      </c>
      <c r="I1189" s="43"/>
    </row>
    <row r="1190" spans="1:9" x14ac:dyDescent="0.25">
      <c r="B1190" s="38"/>
      <c r="C1190" s="39" t="s">
        <v>1</v>
      </c>
      <c r="D1190" s="8"/>
      <c r="E1190" s="46"/>
      <c r="F1190" s="8"/>
      <c r="G1190" s="8"/>
      <c r="H1190" s="9"/>
      <c r="I1190" s="40"/>
    </row>
    <row r="1191" spans="1:9" ht="270.75" thickBot="1" x14ac:dyDescent="0.3">
      <c r="A1191" s="27">
        <v>44873</v>
      </c>
      <c r="B1191" s="41" t="s">
        <v>363</v>
      </c>
      <c r="C1191" s="42" t="s">
        <v>2</v>
      </c>
      <c r="D1191" s="10" t="s">
        <v>10</v>
      </c>
      <c r="E1191" s="47" t="s">
        <v>1673</v>
      </c>
      <c r="F1191" s="10" t="s">
        <v>365</v>
      </c>
      <c r="G1191" s="10" t="s">
        <v>1686</v>
      </c>
      <c r="H1191" s="11" t="s">
        <v>1687</v>
      </c>
      <c r="I1191" s="43"/>
    </row>
    <row r="1192" spans="1:9" x14ac:dyDescent="0.25">
      <c r="B1192" s="44"/>
      <c r="C1192" s="21" t="s">
        <v>1</v>
      </c>
      <c r="D1192" s="12"/>
      <c r="E1192" s="12"/>
      <c r="F1192" s="12"/>
      <c r="G1192" s="12"/>
      <c r="H1192" s="13"/>
      <c r="I1192" s="40"/>
    </row>
    <row r="1193" spans="1:9" ht="105.75" thickBot="1" x14ac:dyDescent="0.3">
      <c r="A1193" s="27">
        <v>44873</v>
      </c>
      <c r="B1193" s="45" t="s">
        <v>363</v>
      </c>
      <c r="C1193" s="22" t="s">
        <v>2</v>
      </c>
      <c r="D1193" s="14" t="s">
        <v>10</v>
      </c>
      <c r="E1193" s="14" t="s">
        <v>1674</v>
      </c>
      <c r="F1193" s="14" t="s">
        <v>365</v>
      </c>
      <c r="G1193" s="14" t="s">
        <v>1688</v>
      </c>
      <c r="H1193" s="15" t="s">
        <v>1689</v>
      </c>
      <c r="I1193" s="43"/>
    </row>
    <row r="1194" spans="1:9" x14ac:dyDescent="0.25">
      <c r="B1194" s="38"/>
      <c r="C1194" s="39" t="s">
        <v>1</v>
      </c>
      <c r="D1194" s="8"/>
      <c r="E1194" s="46"/>
      <c r="F1194" s="8"/>
      <c r="G1194" s="8"/>
      <c r="H1194" s="9"/>
      <c r="I1194" s="40"/>
    </row>
    <row r="1195" spans="1:9" ht="90.75" thickBot="1" x14ac:dyDescent="0.3">
      <c r="A1195" s="27">
        <v>44873</v>
      </c>
      <c r="B1195" s="41" t="s">
        <v>363</v>
      </c>
      <c r="C1195" s="42" t="s">
        <v>2</v>
      </c>
      <c r="D1195" s="10" t="s">
        <v>10</v>
      </c>
      <c r="E1195" s="47" t="s">
        <v>1675</v>
      </c>
      <c r="F1195" s="10" t="s">
        <v>365</v>
      </c>
      <c r="G1195" s="10" t="s">
        <v>1690</v>
      </c>
      <c r="H1195" s="11" t="s">
        <v>1691</v>
      </c>
      <c r="I1195" s="43"/>
    </row>
    <row r="1196" spans="1:9" x14ac:dyDescent="0.25">
      <c r="B1196" s="44"/>
      <c r="C1196" s="21" t="s">
        <v>1</v>
      </c>
      <c r="D1196" s="12"/>
      <c r="E1196" s="12"/>
      <c r="F1196" s="12"/>
      <c r="G1196" s="12"/>
      <c r="H1196" s="13"/>
      <c r="I1196" s="40"/>
    </row>
    <row r="1197" spans="1:9" ht="90.75" thickBot="1" x14ac:dyDescent="0.3">
      <c r="A1197" s="27">
        <v>44873</v>
      </c>
      <c r="B1197" s="45" t="s">
        <v>363</v>
      </c>
      <c r="C1197" s="22" t="s">
        <v>2</v>
      </c>
      <c r="D1197" s="14" t="s">
        <v>10</v>
      </c>
      <c r="E1197" s="14" t="s">
        <v>1676</v>
      </c>
      <c r="F1197" s="14" t="s">
        <v>365</v>
      </c>
      <c r="G1197" s="14" t="s">
        <v>1692</v>
      </c>
      <c r="H1197" s="15" t="s">
        <v>1693</v>
      </c>
      <c r="I1197" s="43"/>
    </row>
    <row r="1198" spans="1:9" x14ac:dyDescent="0.25">
      <c r="B1198" s="38"/>
      <c r="C1198" s="39" t="s">
        <v>1</v>
      </c>
      <c r="D1198" s="8"/>
      <c r="E1198" s="46"/>
      <c r="F1198" s="8"/>
      <c r="G1198" s="8"/>
      <c r="H1198" s="9"/>
      <c r="I1198" s="40"/>
    </row>
    <row r="1199" spans="1:9" ht="165.75" thickBot="1" x14ac:dyDescent="0.3">
      <c r="A1199" s="27">
        <v>44873</v>
      </c>
      <c r="B1199" s="41" t="s">
        <v>363</v>
      </c>
      <c r="C1199" s="42" t="s">
        <v>2</v>
      </c>
      <c r="D1199" s="10" t="s">
        <v>10</v>
      </c>
      <c r="E1199" s="47" t="s">
        <v>1677</v>
      </c>
      <c r="F1199" s="10" t="s">
        <v>365</v>
      </c>
      <c r="G1199" s="10" t="s">
        <v>1694</v>
      </c>
      <c r="H1199" s="11" t="s">
        <v>1695</v>
      </c>
      <c r="I1199" s="43"/>
    </row>
    <row r="1200" spans="1:9" x14ac:dyDescent="0.25">
      <c r="B1200" s="44"/>
      <c r="C1200" s="21" t="s">
        <v>1</v>
      </c>
      <c r="D1200" s="12"/>
      <c r="E1200" s="12"/>
      <c r="F1200" s="12"/>
      <c r="G1200" s="12"/>
      <c r="H1200" s="13"/>
      <c r="I1200" s="40"/>
    </row>
    <row r="1201" spans="1:9" ht="90.75" thickBot="1" x14ac:dyDescent="0.3">
      <c r="A1201" s="27">
        <v>44873</v>
      </c>
      <c r="B1201" s="45" t="s">
        <v>363</v>
      </c>
      <c r="C1201" s="22" t="s">
        <v>2</v>
      </c>
      <c r="D1201" s="14" t="s">
        <v>10</v>
      </c>
      <c r="E1201" s="14" t="s">
        <v>1678</v>
      </c>
      <c r="F1201" s="14" t="s">
        <v>365</v>
      </c>
      <c r="G1201" s="14" t="s">
        <v>1696</v>
      </c>
      <c r="H1201" s="15" t="s">
        <v>1697</v>
      </c>
      <c r="I1201" s="43"/>
    </row>
    <row r="1202" spans="1:9" x14ac:dyDescent="0.25">
      <c r="B1202" s="38"/>
      <c r="C1202" s="39" t="s">
        <v>1</v>
      </c>
      <c r="D1202" s="8"/>
      <c r="E1202" s="46"/>
      <c r="F1202" s="8"/>
      <c r="G1202" s="8"/>
      <c r="H1202" s="9"/>
      <c r="I1202" s="40"/>
    </row>
    <row r="1203" spans="1:9" ht="90.75" thickBot="1" x14ac:dyDescent="0.3">
      <c r="A1203" s="27">
        <v>44873</v>
      </c>
      <c r="B1203" s="41" t="s">
        <v>363</v>
      </c>
      <c r="C1203" s="42" t="s">
        <v>2</v>
      </c>
      <c r="D1203" s="10" t="s">
        <v>10</v>
      </c>
      <c r="E1203" s="47" t="s">
        <v>1679</v>
      </c>
      <c r="F1203" s="10" t="s">
        <v>365</v>
      </c>
      <c r="G1203" s="10" t="s">
        <v>1698</v>
      </c>
      <c r="H1203" s="11" t="s">
        <v>1699</v>
      </c>
      <c r="I1203" s="43"/>
    </row>
    <row r="1204" spans="1:9" x14ac:dyDescent="0.25">
      <c r="B1204" s="44"/>
      <c r="C1204" s="21" t="s">
        <v>1</v>
      </c>
      <c r="D1204" s="12"/>
      <c r="E1204" s="12"/>
      <c r="F1204" s="12"/>
      <c r="G1204" s="12"/>
      <c r="H1204" s="13"/>
      <c r="I1204" s="40"/>
    </row>
    <row r="1205" spans="1:9" ht="105.75" thickBot="1" x14ac:dyDescent="0.3">
      <c r="A1205" s="27">
        <v>44873</v>
      </c>
      <c r="B1205" s="45" t="s">
        <v>363</v>
      </c>
      <c r="C1205" s="22" t="s">
        <v>2</v>
      </c>
      <c r="D1205" s="14" t="s">
        <v>10</v>
      </c>
      <c r="E1205" s="14" t="s">
        <v>1680</v>
      </c>
      <c r="F1205" s="14" t="s">
        <v>365</v>
      </c>
      <c r="G1205" s="14" t="s">
        <v>1700</v>
      </c>
      <c r="H1205" s="15" t="s">
        <v>1701</v>
      </c>
      <c r="I1205" s="43"/>
    </row>
    <row r="1206" spans="1:9" x14ac:dyDescent="0.25">
      <c r="B1206" s="38"/>
      <c r="C1206" s="39" t="s">
        <v>1</v>
      </c>
      <c r="D1206" s="8"/>
      <c r="E1206" s="46"/>
      <c r="F1206" s="8"/>
      <c r="G1206" s="8"/>
      <c r="H1206" s="9"/>
      <c r="I1206" s="40"/>
    </row>
    <row r="1207" spans="1:9" ht="105.75" thickBot="1" x14ac:dyDescent="0.3">
      <c r="A1207" s="27">
        <v>44873</v>
      </c>
      <c r="B1207" s="41" t="s">
        <v>363</v>
      </c>
      <c r="C1207" s="42" t="s">
        <v>2</v>
      </c>
      <c r="D1207" s="10" t="s">
        <v>10</v>
      </c>
      <c r="E1207" s="47" t="s">
        <v>1681</v>
      </c>
      <c r="F1207" s="10" t="s">
        <v>365</v>
      </c>
      <c r="G1207" s="10" t="s">
        <v>1702</v>
      </c>
      <c r="H1207" s="11" t="s">
        <v>1703</v>
      </c>
      <c r="I1207" s="43"/>
    </row>
    <row r="1208" spans="1:9" x14ac:dyDescent="0.25">
      <c r="B1208" s="44"/>
      <c r="C1208" s="21" t="s">
        <v>1</v>
      </c>
      <c r="D1208" s="12"/>
      <c r="E1208" s="12"/>
      <c r="F1208" s="12"/>
      <c r="G1208" s="12"/>
      <c r="H1208" s="13"/>
      <c r="I1208" s="40"/>
    </row>
    <row r="1209" spans="1:9" ht="150.75" thickBot="1" x14ac:dyDescent="0.3">
      <c r="A1209" s="27">
        <v>44873</v>
      </c>
      <c r="B1209" s="45" t="s">
        <v>363</v>
      </c>
      <c r="C1209" s="22" t="s">
        <v>2</v>
      </c>
      <c r="D1209" s="14" t="s">
        <v>10</v>
      </c>
      <c r="E1209" s="14" t="s">
        <v>1682</v>
      </c>
      <c r="F1209" s="14" t="s">
        <v>365</v>
      </c>
      <c r="G1209" s="14" t="s">
        <v>1704</v>
      </c>
      <c r="H1209" s="15" t="s">
        <v>1705</v>
      </c>
      <c r="I1209" s="43"/>
    </row>
    <row r="1210" spans="1:9" x14ac:dyDescent="0.25">
      <c r="B1210" s="38"/>
      <c r="C1210" s="39" t="s">
        <v>1</v>
      </c>
      <c r="D1210" s="8"/>
      <c r="E1210" s="46"/>
      <c r="F1210" s="8"/>
      <c r="G1210" s="8"/>
      <c r="H1210" s="9"/>
      <c r="I1210" s="40"/>
    </row>
    <row r="1211" spans="1:9" ht="105.75" thickBot="1" x14ac:dyDescent="0.3">
      <c r="A1211" s="27">
        <v>44873</v>
      </c>
      <c r="B1211" s="41" t="s">
        <v>363</v>
      </c>
      <c r="C1211" s="42" t="s">
        <v>2</v>
      </c>
      <c r="D1211" s="10" t="s">
        <v>10</v>
      </c>
      <c r="E1211" s="47" t="s">
        <v>1683</v>
      </c>
      <c r="F1211" s="10" t="s">
        <v>365</v>
      </c>
      <c r="G1211" s="10" t="s">
        <v>1706</v>
      </c>
      <c r="H1211" s="11" t="s">
        <v>1707</v>
      </c>
      <c r="I1211" s="43"/>
    </row>
    <row r="1212" spans="1:9" x14ac:dyDescent="0.25">
      <c r="B1212" s="44"/>
      <c r="C1212" s="21" t="s">
        <v>1</v>
      </c>
      <c r="D1212" s="12"/>
      <c r="E1212" s="12"/>
      <c r="F1212" s="12"/>
      <c r="G1212" s="12"/>
      <c r="H1212" s="13"/>
      <c r="I1212" s="40"/>
    </row>
    <row r="1213" spans="1:9" ht="165.75" thickBot="1" x14ac:dyDescent="0.3">
      <c r="A1213" s="27">
        <v>44873</v>
      </c>
      <c r="B1213" s="45" t="s">
        <v>363</v>
      </c>
      <c r="C1213" s="22" t="s">
        <v>2</v>
      </c>
      <c r="D1213" s="14" t="s">
        <v>10</v>
      </c>
      <c r="E1213" s="14" t="s">
        <v>1684</v>
      </c>
      <c r="F1213" s="14" t="s">
        <v>365</v>
      </c>
      <c r="G1213" s="14" t="s">
        <v>1708</v>
      </c>
      <c r="H1213" s="15" t="s">
        <v>1709</v>
      </c>
      <c r="I1213" s="43"/>
    </row>
    <row r="1214" spans="1:9" x14ac:dyDescent="0.25">
      <c r="B1214" s="38"/>
      <c r="C1214" s="39" t="s">
        <v>1</v>
      </c>
      <c r="D1214" s="8"/>
      <c r="E1214" s="46"/>
      <c r="F1214" s="8"/>
      <c r="G1214" s="8"/>
      <c r="H1214" s="9"/>
      <c r="I1214" s="40"/>
    </row>
    <row r="1215" spans="1:9" ht="105.75" thickBot="1" x14ac:dyDescent="0.3">
      <c r="A1215" s="27">
        <v>44873</v>
      </c>
      <c r="B1215" s="41" t="s">
        <v>363</v>
      </c>
      <c r="C1215" s="42" t="s">
        <v>2</v>
      </c>
      <c r="D1215" s="10" t="s">
        <v>10</v>
      </c>
      <c r="E1215" s="47" t="s">
        <v>1685</v>
      </c>
      <c r="F1215" s="10" t="s">
        <v>365</v>
      </c>
      <c r="G1215" s="10" t="s">
        <v>1710</v>
      </c>
      <c r="H1215" s="11" t="s">
        <v>1711</v>
      </c>
      <c r="I1215" s="43"/>
    </row>
    <row r="1216" spans="1:9" ht="60" x14ac:dyDescent="0.25">
      <c r="B1216" s="44"/>
      <c r="C1216" s="21" t="s">
        <v>1</v>
      </c>
      <c r="D1216" s="12" t="s">
        <v>12</v>
      </c>
      <c r="E1216" s="12" t="s">
        <v>1712</v>
      </c>
      <c r="F1216" s="12" t="s">
        <v>365</v>
      </c>
      <c r="G1216" s="12" t="s">
        <v>1713</v>
      </c>
      <c r="H1216" s="13" t="s">
        <v>1714</v>
      </c>
      <c r="I1216" s="40" t="s">
        <v>1485</v>
      </c>
    </row>
    <row r="1217" spans="1:9" ht="15.75" thickBot="1" x14ac:dyDescent="0.3">
      <c r="A1217" s="27">
        <v>44873</v>
      </c>
      <c r="B1217" s="45" t="s">
        <v>363</v>
      </c>
      <c r="C1217" s="22" t="s">
        <v>2</v>
      </c>
      <c r="D1217" s="14"/>
      <c r="E1217" s="14"/>
      <c r="F1217" s="14"/>
      <c r="G1217" s="14"/>
      <c r="H1217" s="15"/>
      <c r="I1217" s="43"/>
    </row>
    <row r="1218" spans="1:9" x14ac:dyDescent="0.25">
      <c r="B1218" s="38"/>
      <c r="C1218" s="39" t="s">
        <v>1</v>
      </c>
      <c r="D1218" s="8"/>
      <c r="E1218" s="46"/>
      <c r="F1218" s="8"/>
      <c r="G1218" s="8"/>
      <c r="H1218" s="9"/>
      <c r="I1218" s="40"/>
    </row>
    <row r="1219" spans="1:9" ht="90.75" thickBot="1" x14ac:dyDescent="0.3">
      <c r="A1219" s="27">
        <v>44874</v>
      </c>
      <c r="B1219" s="41" t="s">
        <v>363</v>
      </c>
      <c r="C1219" s="42" t="s">
        <v>2</v>
      </c>
      <c r="D1219" s="10" t="s">
        <v>10</v>
      </c>
      <c r="E1219" s="47" t="s">
        <v>1715</v>
      </c>
      <c r="F1219" s="10" t="s">
        <v>365</v>
      </c>
      <c r="G1219" s="30" t="s">
        <v>1726</v>
      </c>
      <c r="H1219" s="31" t="s">
        <v>1727</v>
      </c>
      <c r="I1219" s="43"/>
    </row>
    <row r="1220" spans="1:9" x14ac:dyDescent="0.25">
      <c r="B1220" s="44"/>
      <c r="C1220" s="21" t="s">
        <v>1</v>
      </c>
      <c r="D1220" s="12"/>
      <c r="E1220" s="12"/>
      <c r="F1220" s="12"/>
      <c r="G1220" s="12"/>
      <c r="H1220" s="13"/>
      <c r="I1220" s="40"/>
    </row>
    <row r="1221" spans="1:9" ht="90.75" thickBot="1" x14ac:dyDescent="0.3">
      <c r="A1221" s="27">
        <v>44874</v>
      </c>
      <c r="B1221" s="45" t="s">
        <v>363</v>
      </c>
      <c r="C1221" s="22" t="s">
        <v>2</v>
      </c>
      <c r="D1221" s="14" t="s">
        <v>10</v>
      </c>
      <c r="E1221" s="14" t="s">
        <v>1716</v>
      </c>
      <c r="F1221" s="14" t="s">
        <v>365</v>
      </c>
      <c r="G1221" s="14" t="s">
        <v>1728</v>
      </c>
      <c r="H1221" s="15" t="s">
        <v>1729</v>
      </c>
      <c r="I1221" s="43"/>
    </row>
    <row r="1222" spans="1:9" x14ac:dyDescent="0.25">
      <c r="B1222" s="38"/>
      <c r="C1222" s="39" t="s">
        <v>1</v>
      </c>
      <c r="D1222" s="8"/>
      <c r="E1222" s="46"/>
      <c r="F1222" s="8"/>
      <c r="G1222" s="8"/>
      <c r="H1222" s="9"/>
      <c r="I1222" s="40"/>
    </row>
    <row r="1223" spans="1:9" ht="105.75" thickBot="1" x14ac:dyDescent="0.3">
      <c r="A1223" s="27">
        <v>44874</v>
      </c>
      <c r="B1223" s="41" t="s">
        <v>363</v>
      </c>
      <c r="C1223" s="42" t="s">
        <v>2</v>
      </c>
      <c r="D1223" s="10" t="s">
        <v>10</v>
      </c>
      <c r="E1223" s="47" t="s">
        <v>1717</v>
      </c>
      <c r="F1223" s="10" t="s">
        <v>365</v>
      </c>
      <c r="G1223" s="30" t="s">
        <v>1730</v>
      </c>
      <c r="H1223" s="31" t="s">
        <v>1731</v>
      </c>
      <c r="I1223" s="43"/>
    </row>
    <row r="1224" spans="1:9" x14ac:dyDescent="0.25">
      <c r="B1224" s="44"/>
      <c r="C1224" s="21" t="s">
        <v>1</v>
      </c>
      <c r="D1224" s="12"/>
      <c r="E1224" s="12"/>
      <c r="F1224" s="12"/>
      <c r="G1224" s="12"/>
      <c r="H1224" s="13"/>
      <c r="I1224" s="40"/>
    </row>
    <row r="1225" spans="1:9" ht="90.75" thickBot="1" x14ac:dyDescent="0.3">
      <c r="A1225" s="27">
        <v>44874</v>
      </c>
      <c r="B1225" s="45" t="s">
        <v>363</v>
      </c>
      <c r="C1225" s="22" t="s">
        <v>2</v>
      </c>
      <c r="D1225" s="14" t="s">
        <v>10</v>
      </c>
      <c r="E1225" s="14" t="s">
        <v>1718</v>
      </c>
      <c r="F1225" s="14" t="s">
        <v>365</v>
      </c>
      <c r="G1225" s="14" t="s">
        <v>1732</v>
      </c>
      <c r="H1225" s="15" t="s">
        <v>1733</v>
      </c>
      <c r="I1225" s="43"/>
    </row>
    <row r="1226" spans="1:9" x14ac:dyDescent="0.25">
      <c r="B1226" s="38"/>
      <c r="C1226" s="39" t="s">
        <v>1</v>
      </c>
      <c r="D1226" s="8"/>
      <c r="E1226" s="46"/>
      <c r="F1226" s="8"/>
      <c r="G1226" s="8"/>
      <c r="H1226" s="9"/>
      <c r="I1226" s="40"/>
    </row>
    <row r="1227" spans="1:9" ht="105.75" thickBot="1" x14ac:dyDescent="0.3">
      <c r="A1227" s="27">
        <v>44874</v>
      </c>
      <c r="B1227" s="41" t="s">
        <v>363</v>
      </c>
      <c r="C1227" s="42" t="s">
        <v>2</v>
      </c>
      <c r="D1227" s="10" t="s">
        <v>10</v>
      </c>
      <c r="E1227" s="47" t="s">
        <v>1719</v>
      </c>
      <c r="F1227" s="10" t="s">
        <v>365</v>
      </c>
      <c r="G1227" s="30" t="s">
        <v>1734</v>
      </c>
      <c r="H1227" s="31" t="s">
        <v>1735</v>
      </c>
      <c r="I1227" s="43"/>
    </row>
    <row r="1228" spans="1:9" x14ac:dyDescent="0.25">
      <c r="B1228" s="44"/>
      <c r="C1228" s="21" t="s">
        <v>1</v>
      </c>
      <c r="D1228" s="12"/>
      <c r="E1228" s="12"/>
      <c r="F1228" s="12"/>
      <c r="G1228" s="12"/>
      <c r="H1228" s="13"/>
      <c r="I1228" s="40"/>
    </row>
    <row r="1229" spans="1:9" ht="120.75" thickBot="1" x14ac:dyDescent="0.3">
      <c r="A1229" s="27">
        <v>44874</v>
      </c>
      <c r="B1229" s="45" t="s">
        <v>363</v>
      </c>
      <c r="C1229" s="22" t="s">
        <v>2</v>
      </c>
      <c r="D1229" s="14" t="s">
        <v>10</v>
      </c>
      <c r="E1229" s="14" t="s">
        <v>1720</v>
      </c>
      <c r="F1229" s="14" t="s">
        <v>365</v>
      </c>
      <c r="G1229" s="14" t="s">
        <v>1736</v>
      </c>
      <c r="H1229" s="15" t="s">
        <v>1737</v>
      </c>
      <c r="I1229" s="43"/>
    </row>
    <row r="1230" spans="1:9" x14ac:dyDescent="0.25">
      <c r="B1230" s="38"/>
      <c r="C1230" s="39" t="s">
        <v>1</v>
      </c>
      <c r="D1230" s="8"/>
      <c r="E1230" s="46"/>
      <c r="F1230" s="8"/>
      <c r="G1230" s="8"/>
      <c r="H1230" s="9"/>
      <c r="I1230" s="40"/>
    </row>
    <row r="1231" spans="1:9" ht="90.75" thickBot="1" x14ac:dyDescent="0.3">
      <c r="A1231" s="27">
        <v>44874</v>
      </c>
      <c r="B1231" s="41" t="s">
        <v>363</v>
      </c>
      <c r="C1231" s="42" t="s">
        <v>2</v>
      </c>
      <c r="D1231" s="10" t="s">
        <v>10</v>
      </c>
      <c r="E1231" s="47" t="s">
        <v>1721</v>
      </c>
      <c r="F1231" s="10" t="s">
        <v>365</v>
      </c>
      <c r="G1231" s="30" t="s">
        <v>1738</v>
      </c>
      <c r="H1231" s="31" t="s">
        <v>1739</v>
      </c>
      <c r="I1231" s="43"/>
    </row>
    <row r="1232" spans="1:9" x14ac:dyDescent="0.25">
      <c r="B1232" s="44"/>
      <c r="C1232" s="21" t="s">
        <v>1</v>
      </c>
      <c r="D1232" s="12"/>
      <c r="E1232" s="12"/>
      <c r="F1232" s="12"/>
      <c r="G1232" s="12"/>
      <c r="H1232" s="13"/>
      <c r="I1232" s="40"/>
    </row>
    <row r="1233" spans="1:9" ht="105.75" thickBot="1" x14ac:dyDescent="0.3">
      <c r="A1233" s="27">
        <v>44874</v>
      </c>
      <c r="B1233" s="45" t="s">
        <v>363</v>
      </c>
      <c r="C1233" s="22" t="s">
        <v>2</v>
      </c>
      <c r="D1233" s="14" t="s">
        <v>10</v>
      </c>
      <c r="E1233" s="14" t="s">
        <v>1722</v>
      </c>
      <c r="F1233" s="14" t="s">
        <v>365</v>
      </c>
      <c r="G1233" s="14" t="s">
        <v>1740</v>
      </c>
      <c r="H1233" s="15" t="s">
        <v>1741</v>
      </c>
      <c r="I1233" s="43"/>
    </row>
    <row r="1234" spans="1:9" ht="105" x14ac:dyDescent="0.25">
      <c r="B1234" s="38"/>
      <c r="C1234" s="39" t="s">
        <v>1</v>
      </c>
      <c r="D1234" s="8" t="s">
        <v>12</v>
      </c>
      <c r="E1234" s="46" t="s">
        <v>1723</v>
      </c>
      <c r="F1234" s="8" t="s">
        <v>365</v>
      </c>
      <c r="G1234" s="8" t="s">
        <v>1724</v>
      </c>
      <c r="H1234" s="9" t="s">
        <v>1725</v>
      </c>
      <c r="I1234" s="40" t="s">
        <v>1485</v>
      </c>
    </row>
    <row r="1235" spans="1:9" ht="15.75" thickBot="1" x14ac:dyDescent="0.3">
      <c r="A1235" s="27">
        <v>44874</v>
      </c>
      <c r="B1235" s="41" t="s">
        <v>363</v>
      </c>
      <c r="C1235" s="42" t="s">
        <v>2</v>
      </c>
      <c r="D1235" s="10"/>
      <c r="E1235" s="47"/>
      <c r="F1235" s="10"/>
      <c r="G1235" s="10"/>
      <c r="H1235" s="11"/>
      <c r="I1235" s="43"/>
    </row>
    <row r="1236" spans="1:9" ht="90" x14ac:dyDescent="0.25">
      <c r="B1236" s="44"/>
      <c r="C1236" s="21" t="s">
        <v>1</v>
      </c>
      <c r="D1236" s="12" t="s">
        <v>12</v>
      </c>
      <c r="E1236" s="12" t="s">
        <v>1742</v>
      </c>
      <c r="F1236" s="12" t="s">
        <v>365</v>
      </c>
      <c r="G1236" s="12" t="s">
        <v>1746</v>
      </c>
      <c r="H1236" s="13" t="s">
        <v>1747</v>
      </c>
      <c r="I1236" s="40" t="s">
        <v>1485</v>
      </c>
    </row>
    <row r="1237" spans="1:9" ht="15.75" thickBot="1" x14ac:dyDescent="0.3">
      <c r="A1237" s="27">
        <v>44874</v>
      </c>
      <c r="B1237" s="45" t="s">
        <v>363</v>
      </c>
      <c r="C1237" s="22" t="s">
        <v>2</v>
      </c>
      <c r="D1237" s="14"/>
      <c r="E1237" s="14"/>
      <c r="F1237" s="14"/>
      <c r="G1237" s="14"/>
      <c r="H1237" s="15"/>
      <c r="I1237" s="43"/>
    </row>
    <row r="1238" spans="1:9" ht="90" x14ac:dyDescent="0.25">
      <c r="B1238" s="38"/>
      <c r="C1238" s="39" t="s">
        <v>1</v>
      </c>
      <c r="D1238" s="8" t="s">
        <v>12</v>
      </c>
      <c r="E1238" s="46" t="s">
        <v>1743</v>
      </c>
      <c r="F1238" s="34" t="s">
        <v>365</v>
      </c>
      <c r="G1238" s="35" t="s">
        <v>1744</v>
      </c>
      <c r="H1238" s="9" t="s">
        <v>1745</v>
      </c>
      <c r="I1238" s="40" t="s">
        <v>1485</v>
      </c>
    </row>
    <row r="1239" spans="1:9" ht="15.75" thickBot="1" x14ac:dyDescent="0.3">
      <c r="A1239" s="27">
        <v>44874</v>
      </c>
      <c r="B1239" s="41" t="s">
        <v>363</v>
      </c>
      <c r="C1239" s="42" t="s">
        <v>2</v>
      </c>
      <c r="D1239" s="10"/>
      <c r="E1239" s="47"/>
      <c r="F1239" s="10"/>
      <c r="G1239" s="10"/>
      <c r="H1239" s="11"/>
      <c r="I1239" s="43"/>
    </row>
    <row r="1240" spans="1:9" x14ac:dyDescent="0.25">
      <c r="B1240" s="44"/>
      <c r="C1240" s="21" t="s">
        <v>1</v>
      </c>
      <c r="D1240" s="12"/>
      <c r="E1240" s="12"/>
      <c r="F1240" s="12"/>
      <c r="G1240" s="12"/>
      <c r="H1240" s="13"/>
      <c r="I1240" s="40"/>
    </row>
    <row r="1241" spans="1:9" ht="90.75" thickBot="1" x14ac:dyDescent="0.3">
      <c r="A1241" s="27">
        <v>44874</v>
      </c>
      <c r="B1241" s="45" t="s">
        <v>363</v>
      </c>
      <c r="C1241" s="22" t="s">
        <v>2</v>
      </c>
      <c r="D1241" s="14" t="s">
        <v>10</v>
      </c>
      <c r="E1241" s="14" t="s">
        <v>1748</v>
      </c>
      <c r="F1241" s="14" t="s">
        <v>365</v>
      </c>
      <c r="G1241" s="14" t="s">
        <v>1755</v>
      </c>
      <c r="H1241" s="15" t="s">
        <v>1756</v>
      </c>
      <c r="I1241" s="43"/>
    </row>
    <row r="1242" spans="1:9" x14ac:dyDescent="0.25">
      <c r="B1242" s="38"/>
      <c r="C1242" s="39" t="s">
        <v>1</v>
      </c>
      <c r="D1242" s="8"/>
      <c r="E1242" s="46"/>
      <c r="F1242" s="8"/>
      <c r="G1242" s="8"/>
      <c r="H1242" s="9"/>
      <c r="I1242" s="40"/>
    </row>
    <row r="1243" spans="1:9" ht="75.75" thickBot="1" x14ac:dyDescent="0.3">
      <c r="A1243" s="27">
        <v>44874</v>
      </c>
      <c r="B1243" s="41" t="s">
        <v>363</v>
      </c>
      <c r="C1243" s="42" t="s">
        <v>2</v>
      </c>
      <c r="D1243" s="10" t="s">
        <v>10</v>
      </c>
      <c r="E1243" s="47" t="s">
        <v>1749</v>
      </c>
      <c r="F1243" s="10" t="s">
        <v>365</v>
      </c>
      <c r="G1243" s="30" t="s">
        <v>1757</v>
      </c>
      <c r="H1243" s="31" t="s">
        <v>1758</v>
      </c>
      <c r="I1243" s="43"/>
    </row>
    <row r="1244" spans="1:9" x14ac:dyDescent="0.25">
      <c r="B1244" s="44"/>
      <c r="C1244" s="21" t="s">
        <v>1</v>
      </c>
      <c r="D1244" s="12"/>
      <c r="E1244" s="12"/>
      <c r="F1244" s="12"/>
      <c r="G1244" s="12"/>
      <c r="H1244" s="13"/>
      <c r="I1244" s="40"/>
    </row>
    <row r="1245" spans="1:9" ht="105.75" thickBot="1" x14ac:dyDescent="0.3">
      <c r="A1245" s="27">
        <v>44874</v>
      </c>
      <c r="B1245" s="45" t="s">
        <v>363</v>
      </c>
      <c r="C1245" s="22" t="s">
        <v>2</v>
      </c>
      <c r="D1245" s="14" t="s">
        <v>10</v>
      </c>
      <c r="E1245" s="14" t="s">
        <v>1750</v>
      </c>
      <c r="F1245" s="14" t="s">
        <v>365</v>
      </c>
      <c r="G1245" s="14" t="s">
        <v>1759</v>
      </c>
      <c r="H1245" s="15" t="s">
        <v>1760</v>
      </c>
      <c r="I1245" s="43"/>
    </row>
    <row r="1246" spans="1:9" x14ac:dyDescent="0.25">
      <c r="B1246" s="38"/>
      <c r="C1246" s="39" t="s">
        <v>1</v>
      </c>
      <c r="D1246" s="8"/>
      <c r="E1246" s="46"/>
      <c r="F1246" s="8"/>
      <c r="G1246" s="8"/>
      <c r="H1246" s="9"/>
      <c r="I1246" s="40"/>
    </row>
    <row r="1247" spans="1:9" ht="105.75" thickBot="1" x14ac:dyDescent="0.3">
      <c r="A1247" s="27">
        <v>44874</v>
      </c>
      <c r="B1247" s="41" t="s">
        <v>363</v>
      </c>
      <c r="C1247" s="42" t="s">
        <v>2</v>
      </c>
      <c r="D1247" s="10" t="s">
        <v>10</v>
      </c>
      <c r="E1247" s="47" t="s">
        <v>1751</v>
      </c>
      <c r="F1247" s="10" t="s">
        <v>365</v>
      </c>
      <c r="G1247" s="30" t="s">
        <v>1761</v>
      </c>
      <c r="H1247" s="31" t="s">
        <v>1762</v>
      </c>
      <c r="I1247" s="43"/>
    </row>
    <row r="1248" spans="1:9" x14ac:dyDescent="0.25">
      <c r="B1248" s="44"/>
      <c r="C1248" s="21" t="s">
        <v>1</v>
      </c>
      <c r="D1248" s="12"/>
      <c r="E1248" s="12"/>
      <c r="F1248" s="12"/>
      <c r="G1248" s="12"/>
      <c r="H1248" s="13"/>
      <c r="I1248" s="40"/>
    </row>
    <row r="1249" spans="1:9" ht="165.75" thickBot="1" x14ac:dyDescent="0.3">
      <c r="A1249" s="27">
        <v>44874</v>
      </c>
      <c r="B1249" s="45" t="s">
        <v>363</v>
      </c>
      <c r="C1249" s="22" t="s">
        <v>2</v>
      </c>
      <c r="D1249" s="14" t="s">
        <v>10</v>
      </c>
      <c r="E1249" s="14" t="s">
        <v>1752</v>
      </c>
      <c r="F1249" s="14" t="s">
        <v>365</v>
      </c>
      <c r="G1249" s="14" t="s">
        <v>1763</v>
      </c>
      <c r="H1249" s="15" t="s">
        <v>1764</v>
      </c>
      <c r="I1249" s="43"/>
    </row>
    <row r="1250" spans="1:9" x14ac:dyDescent="0.25">
      <c r="B1250" s="38"/>
      <c r="C1250" s="39" t="s">
        <v>1</v>
      </c>
      <c r="D1250" s="8"/>
      <c r="E1250" s="46"/>
      <c r="F1250" s="8"/>
      <c r="G1250" s="8"/>
      <c r="H1250" s="9"/>
      <c r="I1250" s="40"/>
    </row>
    <row r="1251" spans="1:9" ht="165.75" thickBot="1" x14ac:dyDescent="0.3">
      <c r="A1251" s="27">
        <v>44874</v>
      </c>
      <c r="B1251" s="41" t="s">
        <v>363</v>
      </c>
      <c r="C1251" s="42" t="s">
        <v>2</v>
      </c>
      <c r="D1251" s="10" t="s">
        <v>10</v>
      </c>
      <c r="E1251" s="47" t="s">
        <v>1753</v>
      </c>
      <c r="F1251" s="10" t="s">
        <v>365</v>
      </c>
      <c r="G1251" s="30" t="s">
        <v>1765</v>
      </c>
      <c r="H1251" s="31" t="s">
        <v>1766</v>
      </c>
      <c r="I1251" s="43"/>
    </row>
    <row r="1252" spans="1:9" x14ac:dyDescent="0.25">
      <c r="B1252" s="44"/>
      <c r="C1252" s="21" t="s">
        <v>1</v>
      </c>
      <c r="D1252" s="12"/>
      <c r="E1252" s="12"/>
      <c r="F1252" s="12"/>
      <c r="G1252" s="12"/>
      <c r="H1252" s="13"/>
      <c r="I1252" s="40"/>
    </row>
    <row r="1253" spans="1:9" ht="210.75" thickBot="1" x14ac:dyDescent="0.3">
      <c r="A1253" s="27">
        <v>44874</v>
      </c>
      <c r="B1253" s="45" t="s">
        <v>363</v>
      </c>
      <c r="C1253" s="22" t="s">
        <v>2</v>
      </c>
      <c r="D1253" s="14" t="s">
        <v>10</v>
      </c>
      <c r="E1253" s="14" t="s">
        <v>1754</v>
      </c>
      <c r="F1253" s="14" t="s">
        <v>365</v>
      </c>
      <c r="G1253" s="14" t="s">
        <v>1767</v>
      </c>
      <c r="H1253" s="15" t="s">
        <v>1768</v>
      </c>
      <c r="I1253" s="43"/>
    </row>
    <row r="1254" spans="1:9" x14ac:dyDescent="0.25">
      <c r="B1254" s="38"/>
      <c r="C1254" s="39" t="s">
        <v>1</v>
      </c>
      <c r="D1254" s="8"/>
      <c r="E1254" s="46"/>
      <c r="F1254" s="8"/>
      <c r="G1254" s="8"/>
      <c r="H1254" s="9"/>
      <c r="I1254" s="40"/>
    </row>
    <row r="1255" spans="1:9" ht="105.75" thickBot="1" x14ac:dyDescent="0.3">
      <c r="A1255" s="27">
        <v>44874</v>
      </c>
      <c r="B1255" s="41" t="s">
        <v>363</v>
      </c>
      <c r="C1255" s="42" t="s">
        <v>2</v>
      </c>
      <c r="D1255" s="10" t="s">
        <v>10</v>
      </c>
      <c r="E1255" s="47" t="s">
        <v>1769</v>
      </c>
      <c r="F1255" s="10" t="s">
        <v>365</v>
      </c>
      <c r="G1255" s="30" t="s">
        <v>1770</v>
      </c>
      <c r="H1255" s="31" t="s">
        <v>1771</v>
      </c>
      <c r="I1255" s="43"/>
    </row>
    <row r="1256" spans="1:9" x14ac:dyDescent="0.25">
      <c r="B1256" s="44"/>
      <c r="C1256" s="21" t="s">
        <v>1</v>
      </c>
      <c r="D1256" s="12"/>
      <c r="E1256" s="12"/>
      <c r="F1256" s="12"/>
      <c r="G1256" s="12"/>
      <c r="H1256" s="13"/>
      <c r="I1256" s="40"/>
    </row>
    <row r="1257" spans="1:9" ht="135.75" thickBot="1" x14ac:dyDescent="0.3">
      <c r="A1257" s="27">
        <v>44874</v>
      </c>
      <c r="B1257" s="45" t="s">
        <v>363</v>
      </c>
      <c r="C1257" s="22" t="s">
        <v>2</v>
      </c>
      <c r="D1257" s="14" t="s">
        <v>10</v>
      </c>
      <c r="E1257" s="14" t="s">
        <v>1772</v>
      </c>
      <c r="F1257" s="14" t="s">
        <v>365</v>
      </c>
      <c r="G1257" s="14" t="s">
        <v>1794</v>
      </c>
      <c r="H1257" s="15" t="s">
        <v>1795</v>
      </c>
      <c r="I1257" s="43"/>
    </row>
    <row r="1258" spans="1:9" x14ac:dyDescent="0.25">
      <c r="B1258" s="38"/>
      <c r="C1258" s="39" t="s">
        <v>1</v>
      </c>
      <c r="D1258" s="8"/>
      <c r="E1258" s="46"/>
      <c r="F1258" s="8"/>
      <c r="G1258" s="8"/>
      <c r="H1258" s="9"/>
      <c r="I1258" s="40"/>
    </row>
    <row r="1259" spans="1:9" ht="120.75" thickBot="1" x14ac:dyDescent="0.3">
      <c r="A1259" s="27">
        <v>44874</v>
      </c>
      <c r="B1259" s="41" t="s">
        <v>363</v>
      </c>
      <c r="C1259" s="42" t="s">
        <v>2</v>
      </c>
      <c r="D1259" s="10" t="s">
        <v>10</v>
      </c>
      <c r="E1259" s="47" t="s">
        <v>1773</v>
      </c>
      <c r="F1259" s="10" t="s">
        <v>365</v>
      </c>
      <c r="G1259" s="30" t="s">
        <v>1796</v>
      </c>
      <c r="H1259" s="31" t="s">
        <v>1797</v>
      </c>
      <c r="I1259" s="43"/>
    </row>
    <row r="1260" spans="1:9" x14ac:dyDescent="0.25">
      <c r="B1260" s="44"/>
      <c r="C1260" s="21" t="s">
        <v>1</v>
      </c>
      <c r="D1260" s="12"/>
      <c r="E1260" s="12"/>
      <c r="F1260" s="12"/>
      <c r="G1260" s="12"/>
      <c r="H1260" s="13"/>
      <c r="I1260" s="40"/>
    </row>
    <row r="1261" spans="1:9" ht="135.75" thickBot="1" x14ac:dyDescent="0.3">
      <c r="A1261" s="27">
        <v>44874</v>
      </c>
      <c r="B1261" s="45" t="s">
        <v>363</v>
      </c>
      <c r="C1261" s="22" t="s">
        <v>2</v>
      </c>
      <c r="D1261" s="14" t="s">
        <v>10</v>
      </c>
      <c r="E1261" s="14" t="s">
        <v>1774</v>
      </c>
      <c r="F1261" s="14" t="s">
        <v>365</v>
      </c>
      <c r="G1261" s="14" t="s">
        <v>1798</v>
      </c>
      <c r="H1261" s="15" t="s">
        <v>1799</v>
      </c>
      <c r="I1261" s="43"/>
    </row>
    <row r="1262" spans="1:9" x14ac:dyDescent="0.25">
      <c r="B1262" s="38"/>
      <c r="C1262" s="39" t="s">
        <v>1</v>
      </c>
      <c r="D1262" s="8"/>
      <c r="E1262" s="46"/>
      <c r="F1262" s="8"/>
      <c r="G1262" s="8"/>
      <c r="H1262" s="9"/>
      <c r="I1262" s="40"/>
    </row>
    <row r="1263" spans="1:9" ht="120.75" thickBot="1" x14ac:dyDescent="0.3">
      <c r="A1263" s="27">
        <v>44874</v>
      </c>
      <c r="B1263" s="41" t="s">
        <v>363</v>
      </c>
      <c r="C1263" s="42" t="s">
        <v>2</v>
      </c>
      <c r="D1263" s="10" t="s">
        <v>10</v>
      </c>
      <c r="E1263" s="47" t="s">
        <v>1775</v>
      </c>
      <c r="F1263" s="10" t="s">
        <v>365</v>
      </c>
      <c r="G1263" s="30" t="s">
        <v>1800</v>
      </c>
      <c r="H1263" s="31" t="s">
        <v>1801</v>
      </c>
      <c r="I1263" s="43"/>
    </row>
    <row r="1264" spans="1:9" x14ac:dyDescent="0.25">
      <c r="B1264" s="44"/>
      <c r="C1264" s="21" t="s">
        <v>1</v>
      </c>
      <c r="D1264" s="12"/>
      <c r="E1264" s="12"/>
      <c r="F1264" s="12"/>
      <c r="G1264" s="12"/>
      <c r="H1264" s="13"/>
      <c r="I1264" s="40"/>
    </row>
    <row r="1265" spans="1:9" ht="75.75" thickBot="1" x14ac:dyDescent="0.3">
      <c r="A1265" s="27">
        <v>44874</v>
      </c>
      <c r="B1265" s="45" t="s">
        <v>363</v>
      </c>
      <c r="C1265" s="22" t="s">
        <v>2</v>
      </c>
      <c r="D1265" s="14" t="s">
        <v>10</v>
      </c>
      <c r="E1265" s="14" t="s">
        <v>1776</v>
      </c>
      <c r="F1265" s="14" t="s">
        <v>365</v>
      </c>
      <c r="G1265" s="14" t="s">
        <v>1802</v>
      </c>
      <c r="H1265" s="15" t="s">
        <v>1803</v>
      </c>
      <c r="I1265" s="43"/>
    </row>
    <row r="1266" spans="1:9" x14ac:dyDescent="0.25">
      <c r="B1266" s="38"/>
      <c r="C1266" s="39" t="s">
        <v>1</v>
      </c>
      <c r="D1266" s="8"/>
      <c r="E1266" s="46"/>
      <c r="F1266" s="8"/>
      <c r="G1266" s="8"/>
      <c r="H1266" s="9"/>
      <c r="I1266" s="40"/>
    </row>
    <row r="1267" spans="1:9" ht="75.75" thickBot="1" x14ac:dyDescent="0.3">
      <c r="A1267" s="27">
        <v>44874</v>
      </c>
      <c r="B1267" s="41" t="s">
        <v>363</v>
      </c>
      <c r="C1267" s="42" t="s">
        <v>2</v>
      </c>
      <c r="D1267" s="10" t="s">
        <v>10</v>
      </c>
      <c r="E1267" s="47" t="s">
        <v>1777</v>
      </c>
      <c r="F1267" s="10" t="s">
        <v>365</v>
      </c>
      <c r="G1267" s="30" t="s">
        <v>1804</v>
      </c>
      <c r="H1267" s="31" t="s">
        <v>1805</v>
      </c>
      <c r="I1267" s="43"/>
    </row>
    <row r="1268" spans="1:9" x14ac:dyDescent="0.25">
      <c r="B1268" s="44"/>
      <c r="C1268" s="21" t="s">
        <v>1</v>
      </c>
      <c r="D1268" s="12"/>
      <c r="E1268" s="12"/>
      <c r="F1268" s="12"/>
      <c r="G1268" s="12"/>
      <c r="H1268" s="13"/>
      <c r="I1268" s="40"/>
    </row>
    <row r="1269" spans="1:9" ht="105.75" thickBot="1" x14ac:dyDescent="0.3">
      <c r="A1269" s="27">
        <v>44874</v>
      </c>
      <c r="B1269" s="45" t="s">
        <v>363</v>
      </c>
      <c r="C1269" s="22" t="s">
        <v>2</v>
      </c>
      <c r="D1269" s="14" t="s">
        <v>10</v>
      </c>
      <c r="E1269" s="14" t="s">
        <v>1778</v>
      </c>
      <c r="F1269" s="14" t="s">
        <v>365</v>
      </c>
      <c r="G1269" s="14" t="s">
        <v>1806</v>
      </c>
      <c r="H1269" s="15" t="s">
        <v>1807</v>
      </c>
      <c r="I1269" s="43"/>
    </row>
    <row r="1270" spans="1:9" x14ac:dyDescent="0.25">
      <c r="B1270" s="38"/>
      <c r="C1270" s="39" t="s">
        <v>1</v>
      </c>
      <c r="D1270" s="8"/>
      <c r="E1270" s="46"/>
      <c r="F1270" s="8"/>
      <c r="G1270" s="8"/>
      <c r="H1270" s="9"/>
      <c r="I1270" s="40"/>
    </row>
    <row r="1271" spans="1:9" ht="105.75" thickBot="1" x14ac:dyDescent="0.3">
      <c r="A1271" s="27">
        <v>44874</v>
      </c>
      <c r="B1271" s="41" t="s">
        <v>363</v>
      </c>
      <c r="C1271" s="42" t="s">
        <v>2</v>
      </c>
      <c r="D1271" s="10" t="s">
        <v>10</v>
      </c>
      <c r="E1271" s="47" t="s">
        <v>1779</v>
      </c>
      <c r="F1271" s="10" t="s">
        <v>365</v>
      </c>
      <c r="G1271" s="30" t="s">
        <v>1808</v>
      </c>
      <c r="H1271" s="31" t="s">
        <v>1807</v>
      </c>
      <c r="I1271" s="43"/>
    </row>
    <row r="1272" spans="1:9" x14ac:dyDescent="0.25">
      <c r="B1272" s="44"/>
      <c r="C1272" s="21" t="s">
        <v>1</v>
      </c>
      <c r="D1272" s="12"/>
      <c r="E1272" s="12"/>
      <c r="F1272" s="12"/>
      <c r="G1272" s="12"/>
      <c r="H1272" s="13"/>
      <c r="I1272" s="40"/>
    </row>
    <row r="1273" spans="1:9" ht="90.75" thickBot="1" x14ac:dyDescent="0.3">
      <c r="A1273" s="27">
        <v>44874</v>
      </c>
      <c r="B1273" s="45" t="s">
        <v>363</v>
      </c>
      <c r="C1273" s="22" t="s">
        <v>2</v>
      </c>
      <c r="D1273" s="14" t="s">
        <v>10</v>
      </c>
      <c r="E1273" s="14" t="s">
        <v>1780</v>
      </c>
      <c r="F1273" s="14" t="s">
        <v>365</v>
      </c>
      <c r="G1273" s="14" t="s">
        <v>1809</v>
      </c>
      <c r="H1273" s="15" t="s">
        <v>1810</v>
      </c>
      <c r="I1273" s="43"/>
    </row>
    <row r="1274" spans="1:9" x14ac:dyDescent="0.25">
      <c r="B1274" s="38"/>
      <c r="C1274" s="39" t="s">
        <v>1</v>
      </c>
      <c r="D1274" s="8"/>
      <c r="E1274" s="46"/>
      <c r="F1274" s="8"/>
      <c r="G1274" s="8"/>
      <c r="H1274" s="9"/>
      <c r="I1274" s="40"/>
    </row>
    <row r="1275" spans="1:9" ht="330.75" thickBot="1" x14ac:dyDescent="0.3">
      <c r="A1275" s="27">
        <v>44874</v>
      </c>
      <c r="B1275" s="41" t="s">
        <v>363</v>
      </c>
      <c r="C1275" s="42" t="s">
        <v>2</v>
      </c>
      <c r="D1275" s="10" t="s">
        <v>10</v>
      </c>
      <c r="E1275" s="47" t="s">
        <v>1781</v>
      </c>
      <c r="F1275" s="10" t="s">
        <v>365</v>
      </c>
      <c r="G1275" s="30" t="s">
        <v>1811</v>
      </c>
      <c r="H1275" s="31" t="s">
        <v>1812</v>
      </c>
      <c r="I1275" s="43"/>
    </row>
    <row r="1276" spans="1:9" x14ac:dyDescent="0.25">
      <c r="B1276" s="44"/>
      <c r="C1276" s="21" t="s">
        <v>1</v>
      </c>
      <c r="D1276" s="12"/>
      <c r="E1276" s="12"/>
      <c r="F1276" s="12"/>
      <c r="G1276" s="12"/>
      <c r="H1276" s="13"/>
      <c r="I1276" s="40"/>
    </row>
    <row r="1277" spans="1:9" ht="105.75" thickBot="1" x14ac:dyDescent="0.3">
      <c r="A1277" s="27">
        <v>44874</v>
      </c>
      <c r="B1277" s="45" t="s">
        <v>363</v>
      </c>
      <c r="C1277" s="22" t="s">
        <v>2</v>
      </c>
      <c r="D1277" s="14" t="s">
        <v>10</v>
      </c>
      <c r="E1277" s="14" t="s">
        <v>1782</v>
      </c>
      <c r="F1277" s="14" t="s">
        <v>365</v>
      </c>
      <c r="G1277" s="14" t="s">
        <v>1813</v>
      </c>
      <c r="H1277" s="15" t="s">
        <v>1814</v>
      </c>
      <c r="I1277" s="43"/>
    </row>
    <row r="1278" spans="1:9" x14ac:dyDescent="0.25">
      <c r="B1278" s="38"/>
      <c r="C1278" s="39" t="s">
        <v>1</v>
      </c>
      <c r="D1278" s="8"/>
      <c r="E1278" s="46"/>
      <c r="F1278" s="8"/>
      <c r="G1278" s="8"/>
      <c r="H1278" s="9"/>
      <c r="I1278" s="40"/>
    </row>
    <row r="1279" spans="1:9" ht="75.75" thickBot="1" x14ac:dyDescent="0.3">
      <c r="A1279" s="27">
        <v>44874</v>
      </c>
      <c r="B1279" s="41" t="s">
        <v>363</v>
      </c>
      <c r="C1279" s="42" t="s">
        <v>2</v>
      </c>
      <c r="D1279" s="10" t="s">
        <v>10</v>
      </c>
      <c r="E1279" s="47" t="s">
        <v>1783</v>
      </c>
      <c r="F1279" s="10" t="s">
        <v>365</v>
      </c>
      <c r="G1279" s="30" t="s">
        <v>1815</v>
      </c>
      <c r="H1279" s="31" t="s">
        <v>1816</v>
      </c>
      <c r="I1279" s="43"/>
    </row>
    <row r="1280" spans="1:9" x14ac:dyDescent="0.25">
      <c r="B1280" s="44"/>
      <c r="C1280" s="21" t="s">
        <v>1</v>
      </c>
      <c r="D1280" s="12"/>
      <c r="E1280" s="12"/>
      <c r="F1280" s="12"/>
      <c r="G1280" s="12"/>
      <c r="H1280" s="13"/>
      <c r="I1280" s="40"/>
    </row>
    <row r="1281" spans="1:9" ht="105.75" thickBot="1" x14ac:dyDescent="0.3">
      <c r="A1281" s="27">
        <v>44874</v>
      </c>
      <c r="B1281" s="45" t="s">
        <v>363</v>
      </c>
      <c r="C1281" s="22" t="s">
        <v>2</v>
      </c>
      <c r="D1281" s="14" t="s">
        <v>10</v>
      </c>
      <c r="E1281" s="14" t="s">
        <v>1784</v>
      </c>
      <c r="F1281" s="14" t="s">
        <v>365</v>
      </c>
      <c r="G1281" s="14" t="s">
        <v>1817</v>
      </c>
      <c r="H1281" s="15" t="s">
        <v>1818</v>
      </c>
      <c r="I1281" s="43"/>
    </row>
    <row r="1282" spans="1:9" x14ac:dyDescent="0.25">
      <c r="B1282" s="38"/>
      <c r="C1282" s="39" t="s">
        <v>1</v>
      </c>
      <c r="D1282" s="8"/>
      <c r="E1282" s="46"/>
      <c r="F1282" s="8"/>
      <c r="G1282" s="8"/>
      <c r="H1282" s="9"/>
      <c r="I1282" s="40"/>
    </row>
    <row r="1283" spans="1:9" ht="90.75" thickBot="1" x14ac:dyDescent="0.3">
      <c r="A1283" s="27">
        <v>44874</v>
      </c>
      <c r="B1283" s="41" t="s">
        <v>363</v>
      </c>
      <c r="C1283" s="42" t="s">
        <v>2</v>
      </c>
      <c r="D1283" s="10" t="s">
        <v>10</v>
      </c>
      <c r="E1283" s="47" t="s">
        <v>1785</v>
      </c>
      <c r="F1283" s="10" t="s">
        <v>365</v>
      </c>
      <c r="G1283" s="30" t="s">
        <v>1819</v>
      </c>
      <c r="H1283" s="31" t="s">
        <v>1820</v>
      </c>
      <c r="I1283" s="43"/>
    </row>
    <row r="1284" spans="1:9" x14ac:dyDescent="0.25">
      <c r="B1284" s="44"/>
      <c r="C1284" s="21" t="s">
        <v>1</v>
      </c>
      <c r="D1284" s="12"/>
      <c r="E1284" s="12"/>
      <c r="F1284" s="12"/>
      <c r="G1284" s="12"/>
      <c r="H1284" s="13"/>
      <c r="I1284" s="40"/>
    </row>
    <row r="1285" spans="1:9" ht="105.75" thickBot="1" x14ac:dyDescent="0.3">
      <c r="A1285" s="27">
        <v>44874</v>
      </c>
      <c r="B1285" s="45" t="s">
        <v>363</v>
      </c>
      <c r="C1285" s="22" t="s">
        <v>2</v>
      </c>
      <c r="D1285" s="14" t="s">
        <v>10</v>
      </c>
      <c r="E1285" s="14" t="s">
        <v>1786</v>
      </c>
      <c r="F1285" s="14" t="s">
        <v>365</v>
      </c>
      <c r="G1285" s="14" t="s">
        <v>1821</v>
      </c>
      <c r="H1285" s="15" t="s">
        <v>1822</v>
      </c>
      <c r="I1285" s="43"/>
    </row>
    <row r="1286" spans="1:9" x14ac:dyDescent="0.25">
      <c r="B1286" s="38"/>
      <c r="C1286" s="39" t="s">
        <v>1</v>
      </c>
      <c r="D1286" s="8"/>
      <c r="E1286" s="46"/>
      <c r="F1286" s="8"/>
      <c r="G1286" s="8"/>
      <c r="H1286" s="9"/>
      <c r="I1286" s="40"/>
    </row>
    <row r="1287" spans="1:9" ht="135.75" thickBot="1" x14ac:dyDescent="0.3">
      <c r="A1287" s="27">
        <v>44874</v>
      </c>
      <c r="B1287" s="41" t="s">
        <v>363</v>
      </c>
      <c r="C1287" s="42" t="s">
        <v>2</v>
      </c>
      <c r="D1287" s="10" t="s">
        <v>10</v>
      </c>
      <c r="E1287" s="47" t="s">
        <v>1787</v>
      </c>
      <c r="F1287" s="10" t="s">
        <v>365</v>
      </c>
      <c r="G1287" s="30" t="s">
        <v>1823</v>
      </c>
      <c r="H1287" s="31" t="s">
        <v>1824</v>
      </c>
      <c r="I1287" s="43"/>
    </row>
    <row r="1288" spans="1:9" x14ac:dyDescent="0.25">
      <c r="B1288" s="44"/>
      <c r="C1288" s="21" t="s">
        <v>1</v>
      </c>
      <c r="D1288" s="12"/>
      <c r="E1288" s="12"/>
      <c r="F1288" s="12"/>
      <c r="G1288" s="12"/>
      <c r="H1288" s="13"/>
      <c r="I1288" s="40"/>
    </row>
    <row r="1289" spans="1:9" ht="90.75" thickBot="1" x14ac:dyDescent="0.3">
      <c r="A1289" s="27">
        <v>44874</v>
      </c>
      <c r="B1289" s="45" t="s">
        <v>363</v>
      </c>
      <c r="C1289" s="22" t="s">
        <v>2</v>
      </c>
      <c r="D1289" s="14" t="s">
        <v>10</v>
      </c>
      <c r="E1289" s="14" t="s">
        <v>1788</v>
      </c>
      <c r="F1289" s="14" t="s">
        <v>365</v>
      </c>
      <c r="G1289" s="14" t="s">
        <v>1825</v>
      </c>
      <c r="H1289" s="15" t="s">
        <v>1826</v>
      </c>
      <c r="I1289" s="43"/>
    </row>
    <row r="1290" spans="1:9" x14ac:dyDescent="0.25">
      <c r="B1290" s="38"/>
      <c r="C1290" s="39" t="s">
        <v>1</v>
      </c>
      <c r="D1290" s="8"/>
      <c r="E1290" s="46"/>
      <c r="F1290" s="8"/>
      <c r="G1290" s="8"/>
      <c r="H1290" s="9"/>
      <c r="I1290" s="40"/>
    </row>
    <row r="1291" spans="1:9" ht="105.75" thickBot="1" x14ac:dyDescent="0.3">
      <c r="A1291" s="27">
        <v>44874</v>
      </c>
      <c r="B1291" s="41" t="s">
        <v>363</v>
      </c>
      <c r="C1291" s="42" t="s">
        <v>2</v>
      </c>
      <c r="D1291" s="10" t="s">
        <v>10</v>
      </c>
      <c r="E1291" s="47" t="s">
        <v>1789</v>
      </c>
      <c r="F1291" s="10" t="s">
        <v>365</v>
      </c>
      <c r="G1291" s="30" t="s">
        <v>1827</v>
      </c>
      <c r="H1291" s="31" t="s">
        <v>1828</v>
      </c>
      <c r="I1291" s="43"/>
    </row>
    <row r="1292" spans="1:9" x14ac:dyDescent="0.25">
      <c r="B1292" s="44"/>
      <c r="C1292" s="21" t="s">
        <v>1</v>
      </c>
      <c r="D1292" s="12"/>
      <c r="E1292" s="12"/>
      <c r="F1292" s="12"/>
      <c r="G1292" s="12"/>
      <c r="H1292" s="13"/>
      <c r="I1292" s="40"/>
    </row>
    <row r="1293" spans="1:9" ht="120.75" thickBot="1" x14ac:dyDescent="0.3">
      <c r="A1293" s="27">
        <v>44874</v>
      </c>
      <c r="B1293" s="45" t="s">
        <v>363</v>
      </c>
      <c r="C1293" s="22" t="s">
        <v>2</v>
      </c>
      <c r="D1293" s="14" t="s">
        <v>10</v>
      </c>
      <c r="E1293" s="14" t="s">
        <v>1790</v>
      </c>
      <c r="F1293" s="14" t="s">
        <v>365</v>
      </c>
      <c r="G1293" s="14" t="s">
        <v>1829</v>
      </c>
      <c r="H1293" s="15" t="s">
        <v>1830</v>
      </c>
      <c r="I1293" s="43"/>
    </row>
    <row r="1294" spans="1:9" x14ac:dyDescent="0.25">
      <c r="B1294" s="38"/>
      <c r="C1294" s="39" t="s">
        <v>1</v>
      </c>
      <c r="D1294" s="8"/>
      <c r="E1294" s="46"/>
      <c r="F1294" s="8"/>
      <c r="G1294" s="8"/>
      <c r="H1294" s="9"/>
      <c r="I1294" s="40"/>
    </row>
    <row r="1295" spans="1:9" ht="105.75" thickBot="1" x14ac:dyDescent="0.3">
      <c r="A1295" s="27">
        <v>44874</v>
      </c>
      <c r="B1295" s="41" t="s">
        <v>363</v>
      </c>
      <c r="C1295" s="42" t="s">
        <v>2</v>
      </c>
      <c r="D1295" s="10" t="s">
        <v>10</v>
      </c>
      <c r="E1295" s="47" t="s">
        <v>1791</v>
      </c>
      <c r="F1295" s="10" t="s">
        <v>365</v>
      </c>
      <c r="G1295" s="30" t="s">
        <v>1831</v>
      </c>
      <c r="H1295" s="31" t="s">
        <v>1832</v>
      </c>
      <c r="I1295" s="43"/>
    </row>
    <row r="1296" spans="1:9" x14ac:dyDescent="0.25">
      <c r="B1296" s="44"/>
      <c r="C1296" s="21" t="s">
        <v>1</v>
      </c>
      <c r="D1296" s="12"/>
      <c r="E1296" s="12"/>
      <c r="F1296" s="12"/>
      <c r="G1296" s="12"/>
      <c r="H1296" s="13"/>
      <c r="I1296" s="40"/>
    </row>
    <row r="1297" spans="1:9" ht="105.75" thickBot="1" x14ac:dyDescent="0.3">
      <c r="A1297" s="27">
        <v>44874</v>
      </c>
      <c r="B1297" s="45" t="s">
        <v>363</v>
      </c>
      <c r="C1297" s="22" t="s">
        <v>2</v>
      </c>
      <c r="D1297" s="14" t="s">
        <v>10</v>
      </c>
      <c r="E1297" s="14" t="s">
        <v>1792</v>
      </c>
      <c r="F1297" s="14" t="s">
        <v>365</v>
      </c>
      <c r="G1297" s="14" t="s">
        <v>1833</v>
      </c>
      <c r="H1297" s="15" t="s">
        <v>1834</v>
      </c>
      <c r="I1297" s="43"/>
    </row>
    <row r="1298" spans="1:9" x14ac:dyDescent="0.25">
      <c r="B1298" s="38"/>
      <c r="C1298" s="39" t="s">
        <v>1</v>
      </c>
      <c r="D1298" s="8"/>
      <c r="E1298" s="46"/>
      <c r="F1298" s="8"/>
      <c r="G1298" s="8"/>
      <c r="H1298" s="9"/>
      <c r="I1298" s="40"/>
    </row>
    <row r="1299" spans="1:9" ht="105.75" thickBot="1" x14ac:dyDescent="0.3">
      <c r="A1299" s="27">
        <v>44874</v>
      </c>
      <c r="B1299" s="41" t="s">
        <v>363</v>
      </c>
      <c r="C1299" s="42" t="s">
        <v>2</v>
      </c>
      <c r="D1299" s="10" t="s">
        <v>10</v>
      </c>
      <c r="E1299" s="47" t="s">
        <v>1793</v>
      </c>
      <c r="F1299" s="10" t="s">
        <v>365</v>
      </c>
      <c r="G1299" s="34" t="s">
        <v>1835</v>
      </c>
      <c r="H1299" s="31" t="s">
        <v>1834</v>
      </c>
      <c r="I1299" s="43"/>
    </row>
    <row r="1300" spans="1:9" x14ac:dyDescent="0.25">
      <c r="B1300" s="44"/>
      <c r="C1300" s="21" t="s">
        <v>1</v>
      </c>
      <c r="D1300" s="12"/>
      <c r="E1300" s="12"/>
      <c r="F1300" s="12"/>
      <c r="G1300" s="12"/>
      <c r="H1300" s="13"/>
      <c r="I1300" s="40"/>
    </row>
    <row r="1301" spans="1:9" ht="165.75" thickBot="1" x14ac:dyDescent="0.3">
      <c r="A1301" s="27">
        <v>44874</v>
      </c>
      <c r="B1301" s="45" t="s">
        <v>363</v>
      </c>
      <c r="C1301" s="22" t="s">
        <v>2</v>
      </c>
      <c r="D1301" s="14" t="s">
        <v>10</v>
      </c>
      <c r="E1301" s="14" t="s">
        <v>1836</v>
      </c>
      <c r="F1301" s="14" t="s">
        <v>365</v>
      </c>
      <c r="G1301" s="14" t="s">
        <v>1839</v>
      </c>
      <c r="H1301" s="15" t="s">
        <v>1840</v>
      </c>
      <c r="I1301" s="43"/>
    </row>
    <row r="1302" spans="1:9" x14ac:dyDescent="0.25">
      <c r="B1302" s="38"/>
      <c r="C1302" s="39" t="s">
        <v>1</v>
      </c>
      <c r="D1302" s="8"/>
      <c r="E1302" s="46"/>
      <c r="F1302" s="8"/>
      <c r="G1302" s="8"/>
      <c r="H1302" s="9"/>
      <c r="I1302" s="40"/>
    </row>
    <row r="1303" spans="1:9" ht="105.75" thickBot="1" x14ac:dyDescent="0.3">
      <c r="A1303" s="27">
        <v>44874</v>
      </c>
      <c r="B1303" s="41" t="s">
        <v>363</v>
      </c>
      <c r="C1303" s="42" t="s">
        <v>2</v>
      </c>
      <c r="D1303" s="10" t="s">
        <v>10</v>
      </c>
      <c r="E1303" s="47" t="s">
        <v>1837</v>
      </c>
      <c r="F1303" s="10" t="s">
        <v>365</v>
      </c>
      <c r="G1303" s="34" t="s">
        <v>1841</v>
      </c>
      <c r="H1303" s="31" t="s">
        <v>1842</v>
      </c>
      <c r="I1303" s="43"/>
    </row>
    <row r="1304" spans="1:9" x14ac:dyDescent="0.25">
      <c r="B1304" s="44"/>
      <c r="C1304" s="21" t="s">
        <v>1</v>
      </c>
      <c r="D1304" s="12"/>
      <c r="E1304" s="12"/>
      <c r="F1304" s="12"/>
      <c r="G1304" s="12"/>
      <c r="H1304" s="13"/>
      <c r="I1304" s="40"/>
    </row>
    <row r="1305" spans="1:9" ht="105.75" thickBot="1" x14ac:dyDescent="0.3">
      <c r="A1305" s="27">
        <v>44874</v>
      </c>
      <c r="B1305" s="45" t="s">
        <v>363</v>
      </c>
      <c r="C1305" s="22" t="s">
        <v>2</v>
      </c>
      <c r="D1305" s="14" t="s">
        <v>10</v>
      </c>
      <c r="E1305" s="14" t="s">
        <v>1838</v>
      </c>
      <c r="F1305" s="14" t="s">
        <v>365</v>
      </c>
      <c r="G1305" s="14" t="s">
        <v>1843</v>
      </c>
      <c r="H1305" s="15" t="s">
        <v>1844</v>
      </c>
      <c r="I1305" s="43"/>
    </row>
    <row r="1306" spans="1:9" ht="45.75" thickBot="1" x14ac:dyDescent="0.3">
      <c r="B1306" s="38"/>
      <c r="C1306" s="39" t="s">
        <v>1</v>
      </c>
      <c r="D1306" s="8"/>
      <c r="E1306" s="46" t="s">
        <v>1858</v>
      </c>
      <c r="F1306" s="8" t="s">
        <v>365</v>
      </c>
      <c r="G1306" s="8" t="s">
        <v>1845</v>
      </c>
      <c r="H1306" s="9" t="s">
        <v>1850</v>
      </c>
      <c r="I1306" s="67" t="s">
        <v>1470</v>
      </c>
    </row>
    <row r="1307" spans="1:9" ht="45.75" thickBot="1" x14ac:dyDescent="0.3">
      <c r="A1307" s="27">
        <v>44874</v>
      </c>
      <c r="B1307" s="41" t="s">
        <v>363</v>
      </c>
      <c r="C1307" s="42" t="s">
        <v>2</v>
      </c>
      <c r="D1307" s="10"/>
      <c r="E1307" s="47" t="s">
        <v>1858</v>
      </c>
      <c r="F1307" s="10" t="s">
        <v>365</v>
      </c>
      <c r="G1307" s="8" t="s">
        <v>1851</v>
      </c>
      <c r="H1307" s="9" t="s">
        <v>1852</v>
      </c>
      <c r="I1307" s="68"/>
    </row>
    <row r="1308" spans="1:9" ht="45" x14ac:dyDescent="0.25">
      <c r="B1308" s="44"/>
      <c r="C1308" s="21" t="s">
        <v>1</v>
      </c>
      <c r="D1308" s="12"/>
      <c r="E1308" s="12" t="s">
        <v>1859</v>
      </c>
      <c r="F1308" s="12" t="s">
        <v>365</v>
      </c>
      <c r="G1308" s="12" t="s">
        <v>1846</v>
      </c>
      <c r="H1308" s="13" t="s">
        <v>1849</v>
      </c>
      <c r="I1308" s="68"/>
    </row>
    <row r="1309" spans="1:9" ht="45.75" thickBot="1" x14ac:dyDescent="0.3">
      <c r="A1309" s="27">
        <v>44874</v>
      </c>
      <c r="B1309" s="45" t="s">
        <v>363</v>
      </c>
      <c r="C1309" s="22" t="s">
        <v>2</v>
      </c>
      <c r="D1309" s="14"/>
      <c r="E1309" s="14" t="s">
        <v>1859</v>
      </c>
      <c r="F1309" s="14" t="s">
        <v>365</v>
      </c>
      <c r="G1309" s="14" t="s">
        <v>1853</v>
      </c>
      <c r="H1309" s="15" t="s">
        <v>1854</v>
      </c>
      <c r="I1309" s="68"/>
    </row>
    <row r="1310" spans="1:9" ht="45" x14ac:dyDescent="0.25">
      <c r="B1310" s="38"/>
      <c r="C1310" s="39" t="s">
        <v>1</v>
      </c>
      <c r="D1310" s="8"/>
      <c r="E1310" s="46" t="s">
        <v>1857</v>
      </c>
      <c r="F1310" s="8" t="s">
        <v>365</v>
      </c>
      <c r="G1310" s="8" t="s">
        <v>1847</v>
      </c>
      <c r="H1310" s="9" t="s">
        <v>1848</v>
      </c>
      <c r="I1310" s="68"/>
    </row>
    <row r="1311" spans="1:9" ht="45.75" thickBot="1" x14ac:dyDescent="0.3">
      <c r="A1311" s="27">
        <v>44874</v>
      </c>
      <c r="B1311" s="41" t="s">
        <v>363</v>
      </c>
      <c r="C1311" s="42" t="s">
        <v>2</v>
      </c>
      <c r="D1311" s="10"/>
      <c r="E1311" s="47" t="s">
        <v>1857</v>
      </c>
      <c r="F1311" s="10" t="s">
        <v>365</v>
      </c>
      <c r="G1311" s="10" t="s">
        <v>1855</v>
      </c>
      <c r="H1311" s="11" t="s">
        <v>1855</v>
      </c>
      <c r="I1311" s="69"/>
    </row>
    <row r="1312" spans="1:9" x14ac:dyDescent="0.25">
      <c r="B1312" s="44"/>
      <c r="C1312" s="21" t="s">
        <v>1</v>
      </c>
      <c r="D1312" s="12"/>
      <c r="E1312" s="12"/>
      <c r="F1312" s="12"/>
      <c r="G1312" s="12"/>
      <c r="H1312" s="13"/>
      <c r="I1312" s="40"/>
    </row>
    <row r="1313" spans="1:9" ht="165.75" thickBot="1" x14ac:dyDescent="0.3">
      <c r="A1313" s="27">
        <v>44874</v>
      </c>
      <c r="B1313" s="45" t="s">
        <v>363</v>
      </c>
      <c r="C1313" s="22" t="s">
        <v>2</v>
      </c>
      <c r="D1313" s="14" t="s">
        <v>10</v>
      </c>
      <c r="E1313" s="14" t="s">
        <v>1856</v>
      </c>
      <c r="F1313" s="14" t="s">
        <v>365</v>
      </c>
      <c r="G1313" s="14" t="s">
        <v>1860</v>
      </c>
      <c r="H1313" s="15" t="s">
        <v>1861</v>
      </c>
      <c r="I1313" s="43"/>
    </row>
    <row r="1314" spans="1:9" ht="45" x14ac:dyDescent="0.25">
      <c r="B1314" s="38"/>
      <c r="C1314" s="39" t="s">
        <v>1</v>
      </c>
      <c r="D1314" s="8"/>
      <c r="E1314" s="46" t="s">
        <v>1862</v>
      </c>
      <c r="F1314" s="8" t="s">
        <v>365</v>
      </c>
      <c r="G1314" s="8" t="s">
        <v>1865</v>
      </c>
      <c r="H1314" s="9" t="s">
        <v>1867</v>
      </c>
      <c r="I1314" s="67" t="s">
        <v>1470</v>
      </c>
    </row>
    <row r="1315" spans="1:9" ht="45.75" thickBot="1" x14ac:dyDescent="0.3">
      <c r="A1315" s="27">
        <v>44874</v>
      </c>
      <c r="B1315" s="41" t="s">
        <v>363</v>
      </c>
      <c r="C1315" s="42" t="s">
        <v>2</v>
      </c>
      <c r="D1315" s="10"/>
      <c r="E1315" s="47" t="s">
        <v>1862</v>
      </c>
      <c r="F1315" s="10" t="s">
        <v>365</v>
      </c>
      <c r="G1315" s="10" t="s">
        <v>1866</v>
      </c>
      <c r="H1315" s="11" t="s">
        <v>1850</v>
      </c>
      <c r="I1315" s="68"/>
    </row>
    <row r="1316" spans="1:9" ht="45" x14ac:dyDescent="0.25">
      <c r="B1316" s="44"/>
      <c r="C1316" s="21" t="s">
        <v>1</v>
      </c>
      <c r="D1316" s="12"/>
      <c r="E1316" s="12" t="s">
        <v>1863</v>
      </c>
      <c r="F1316" s="12" t="s">
        <v>365</v>
      </c>
      <c r="G1316" s="12" t="s">
        <v>1868</v>
      </c>
      <c r="H1316" s="13" t="s">
        <v>1870</v>
      </c>
      <c r="I1316" s="68"/>
    </row>
    <row r="1317" spans="1:9" ht="45.75" thickBot="1" x14ac:dyDescent="0.3">
      <c r="A1317" s="27">
        <v>44874</v>
      </c>
      <c r="B1317" s="45" t="s">
        <v>363</v>
      </c>
      <c r="C1317" s="22" t="s">
        <v>2</v>
      </c>
      <c r="D1317" s="14"/>
      <c r="E1317" s="14" t="s">
        <v>1863</v>
      </c>
      <c r="F1317" s="14" t="s">
        <v>365</v>
      </c>
      <c r="G1317" s="14" t="s">
        <v>1869</v>
      </c>
      <c r="H1317" s="15" t="s">
        <v>1849</v>
      </c>
      <c r="I1317" s="68"/>
    </row>
    <row r="1318" spans="1:9" ht="45" x14ac:dyDescent="0.25">
      <c r="B1318" s="38"/>
      <c r="C1318" s="39" t="s">
        <v>1</v>
      </c>
      <c r="D1318" s="8"/>
      <c r="E1318" s="46" t="s">
        <v>1864</v>
      </c>
      <c r="F1318" s="8" t="s">
        <v>365</v>
      </c>
      <c r="G1318" s="8" t="s">
        <v>1871</v>
      </c>
      <c r="H1318" s="9" t="s">
        <v>1873</v>
      </c>
      <c r="I1318" s="68"/>
    </row>
    <row r="1319" spans="1:9" ht="45.75" thickBot="1" x14ac:dyDescent="0.3">
      <c r="A1319" s="27">
        <v>44874</v>
      </c>
      <c r="B1319" s="41" t="s">
        <v>363</v>
      </c>
      <c r="C1319" s="42" t="s">
        <v>2</v>
      </c>
      <c r="D1319" s="10"/>
      <c r="E1319" s="47" t="s">
        <v>1864</v>
      </c>
      <c r="F1319" s="10" t="s">
        <v>365</v>
      </c>
      <c r="G1319" s="10" t="s">
        <v>1872</v>
      </c>
      <c r="H1319" s="11" t="s">
        <v>1848</v>
      </c>
      <c r="I1319" s="69"/>
    </row>
    <row r="1320" spans="1:9" x14ac:dyDescent="0.25">
      <c r="B1320" s="44"/>
      <c r="C1320" s="21" t="s">
        <v>1</v>
      </c>
      <c r="D1320" s="12"/>
      <c r="E1320" s="12"/>
      <c r="F1320" s="12"/>
      <c r="G1320" s="12"/>
      <c r="H1320" s="13"/>
      <c r="I1320" s="40"/>
    </row>
    <row r="1321" spans="1:9" ht="180.75" thickBot="1" x14ac:dyDescent="0.3">
      <c r="A1321" s="27">
        <v>44874</v>
      </c>
      <c r="B1321" s="45" t="s">
        <v>363</v>
      </c>
      <c r="C1321" s="22" t="s">
        <v>2</v>
      </c>
      <c r="D1321" s="14" t="s">
        <v>10</v>
      </c>
      <c r="E1321" s="14" t="s">
        <v>1874</v>
      </c>
      <c r="F1321" s="14" t="s">
        <v>365</v>
      </c>
      <c r="G1321" s="14" t="s">
        <v>1883</v>
      </c>
      <c r="H1321" s="15" t="s">
        <v>1884</v>
      </c>
      <c r="I1321" s="43"/>
    </row>
    <row r="1322" spans="1:9" x14ac:dyDescent="0.25">
      <c r="B1322" s="38"/>
      <c r="C1322" s="39" t="s">
        <v>1</v>
      </c>
      <c r="D1322" s="8"/>
      <c r="E1322" s="46"/>
      <c r="F1322" s="8"/>
      <c r="G1322" s="8"/>
      <c r="H1322" s="9"/>
      <c r="I1322" s="40"/>
    </row>
    <row r="1323" spans="1:9" ht="150.75" thickBot="1" x14ac:dyDescent="0.3">
      <c r="A1323" s="27">
        <v>44874</v>
      </c>
      <c r="B1323" s="41" t="s">
        <v>363</v>
      </c>
      <c r="C1323" s="42" t="s">
        <v>2</v>
      </c>
      <c r="D1323" s="10" t="s">
        <v>10</v>
      </c>
      <c r="E1323" s="47" t="s">
        <v>1875</v>
      </c>
      <c r="F1323" s="10" t="s">
        <v>365</v>
      </c>
      <c r="G1323" s="30" t="s">
        <v>1885</v>
      </c>
      <c r="H1323" s="31" t="s">
        <v>1886</v>
      </c>
      <c r="I1323" s="43"/>
    </row>
    <row r="1324" spans="1:9" x14ac:dyDescent="0.25">
      <c r="B1324" s="44"/>
      <c r="C1324" s="21" t="s">
        <v>1</v>
      </c>
      <c r="D1324" s="12"/>
      <c r="E1324" s="12"/>
      <c r="F1324" s="12"/>
      <c r="G1324" s="12"/>
      <c r="H1324" s="13"/>
      <c r="I1324" s="40"/>
    </row>
    <row r="1325" spans="1:9" ht="90.75" thickBot="1" x14ac:dyDescent="0.3">
      <c r="A1325" s="27">
        <v>44874</v>
      </c>
      <c r="B1325" s="45" t="s">
        <v>363</v>
      </c>
      <c r="C1325" s="22" t="s">
        <v>2</v>
      </c>
      <c r="D1325" s="14" t="s">
        <v>10</v>
      </c>
      <c r="E1325" s="14" t="s">
        <v>1876</v>
      </c>
      <c r="F1325" s="14" t="s">
        <v>365</v>
      </c>
      <c r="G1325" s="14" t="s">
        <v>1887</v>
      </c>
      <c r="H1325" s="15" t="s">
        <v>1888</v>
      </c>
      <c r="I1325" s="43"/>
    </row>
    <row r="1326" spans="1:9" x14ac:dyDescent="0.25">
      <c r="B1326" s="38"/>
      <c r="C1326" s="39" t="s">
        <v>1</v>
      </c>
      <c r="D1326" s="8"/>
      <c r="E1326" s="46"/>
      <c r="F1326" s="8"/>
      <c r="G1326" s="8"/>
      <c r="H1326" s="9"/>
      <c r="I1326" s="40"/>
    </row>
    <row r="1327" spans="1:9" ht="90.75" thickBot="1" x14ac:dyDescent="0.3">
      <c r="A1327" s="27">
        <v>44874</v>
      </c>
      <c r="B1327" s="41" t="s">
        <v>363</v>
      </c>
      <c r="C1327" s="42" t="s">
        <v>2</v>
      </c>
      <c r="D1327" s="10" t="s">
        <v>10</v>
      </c>
      <c r="E1327" s="47" t="s">
        <v>1877</v>
      </c>
      <c r="F1327" s="10" t="s">
        <v>365</v>
      </c>
      <c r="G1327" s="30" t="s">
        <v>1889</v>
      </c>
      <c r="H1327" s="31" t="s">
        <v>1890</v>
      </c>
      <c r="I1327" s="43"/>
    </row>
    <row r="1328" spans="1:9" x14ac:dyDescent="0.25">
      <c r="B1328" s="44"/>
      <c r="C1328" s="21" t="s">
        <v>1</v>
      </c>
      <c r="D1328" s="12"/>
      <c r="E1328" s="12"/>
      <c r="F1328" s="12"/>
      <c r="G1328" s="12"/>
      <c r="H1328" s="13"/>
      <c r="I1328" s="40"/>
    </row>
    <row r="1329" spans="1:9" ht="105.75" thickBot="1" x14ac:dyDescent="0.3">
      <c r="A1329" s="27">
        <v>44874</v>
      </c>
      <c r="B1329" s="45" t="s">
        <v>363</v>
      </c>
      <c r="C1329" s="22" t="s">
        <v>2</v>
      </c>
      <c r="D1329" s="14" t="s">
        <v>10</v>
      </c>
      <c r="E1329" s="14" t="s">
        <v>1878</v>
      </c>
      <c r="F1329" s="14" t="s">
        <v>365</v>
      </c>
      <c r="G1329" s="14" t="s">
        <v>1891</v>
      </c>
      <c r="H1329" s="15" t="s">
        <v>1892</v>
      </c>
      <c r="I1329" s="43"/>
    </row>
    <row r="1330" spans="1:9" x14ac:dyDescent="0.25">
      <c r="B1330" s="38"/>
      <c r="C1330" s="39" t="s">
        <v>1</v>
      </c>
      <c r="D1330" s="8"/>
      <c r="E1330" s="46"/>
      <c r="F1330" s="8"/>
      <c r="G1330" s="8"/>
      <c r="H1330" s="9"/>
      <c r="I1330" s="40"/>
    </row>
    <row r="1331" spans="1:9" ht="255.75" thickBot="1" x14ac:dyDescent="0.3">
      <c r="A1331" s="27">
        <v>44874</v>
      </c>
      <c r="B1331" s="41" t="s">
        <v>363</v>
      </c>
      <c r="C1331" s="42" t="s">
        <v>2</v>
      </c>
      <c r="D1331" s="10" t="s">
        <v>10</v>
      </c>
      <c r="E1331" s="47" t="s">
        <v>1879</v>
      </c>
      <c r="F1331" s="10" t="s">
        <v>365</v>
      </c>
      <c r="G1331" s="30" t="s">
        <v>1893</v>
      </c>
      <c r="H1331" s="31" t="s">
        <v>1894</v>
      </c>
      <c r="I1331" s="43"/>
    </row>
    <row r="1332" spans="1:9" x14ac:dyDescent="0.25">
      <c r="B1332" s="44"/>
      <c r="C1332" s="21" t="s">
        <v>1</v>
      </c>
      <c r="D1332" s="12"/>
      <c r="E1332" s="12"/>
      <c r="F1332" s="12"/>
      <c r="G1332" s="12"/>
      <c r="H1332" s="13"/>
      <c r="I1332" s="40"/>
    </row>
    <row r="1333" spans="1:9" ht="90.75" thickBot="1" x14ac:dyDescent="0.3">
      <c r="A1333" s="27">
        <v>44874</v>
      </c>
      <c r="B1333" s="45" t="s">
        <v>363</v>
      </c>
      <c r="C1333" s="22" t="s">
        <v>2</v>
      </c>
      <c r="D1333" s="14" t="s">
        <v>10</v>
      </c>
      <c r="E1333" s="14" t="s">
        <v>1880</v>
      </c>
      <c r="F1333" s="14" t="s">
        <v>365</v>
      </c>
      <c r="G1333" s="14" t="s">
        <v>1895</v>
      </c>
      <c r="H1333" s="15" t="s">
        <v>1896</v>
      </c>
      <c r="I1333" s="43"/>
    </row>
    <row r="1334" spans="1:9" x14ac:dyDescent="0.25">
      <c r="B1334" s="38"/>
      <c r="C1334" s="39" t="s">
        <v>1</v>
      </c>
      <c r="D1334" s="8"/>
      <c r="E1334" s="46"/>
      <c r="F1334" s="8"/>
      <c r="G1334" s="8"/>
      <c r="H1334" s="9"/>
      <c r="I1334" s="40"/>
    </row>
    <row r="1335" spans="1:9" ht="105.75" thickBot="1" x14ac:dyDescent="0.3">
      <c r="A1335" s="27">
        <v>44874</v>
      </c>
      <c r="B1335" s="41" t="s">
        <v>363</v>
      </c>
      <c r="C1335" s="42" t="s">
        <v>2</v>
      </c>
      <c r="D1335" s="10" t="s">
        <v>10</v>
      </c>
      <c r="E1335" s="47" t="s">
        <v>1881</v>
      </c>
      <c r="F1335" s="10" t="s">
        <v>365</v>
      </c>
      <c r="G1335" s="30" t="s">
        <v>1897</v>
      </c>
      <c r="H1335" s="31" t="s">
        <v>1898</v>
      </c>
      <c r="I1335" s="43"/>
    </row>
    <row r="1336" spans="1:9" x14ac:dyDescent="0.25">
      <c r="B1336" s="44"/>
      <c r="C1336" s="21" t="s">
        <v>1</v>
      </c>
      <c r="D1336" s="12"/>
      <c r="E1336" s="12"/>
      <c r="F1336" s="12"/>
      <c r="G1336" s="12"/>
      <c r="H1336" s="13"/>
      <c r="I1336" s="40"/>
    </row>
    <row r="1337" spans="1:9" ht="165.75" thickBot="1" x14ac:dyDescent="0.3">
      <c r="A1337" s="27">
        <v>44874</v>
      </c>
      <c r="B1337" s="45" t="s">
        <v>363</v>
      </c>
      <c r="C1337" s="22" t="s">
        <v>2</v>
      </c>
      <c r="D1337" s="14" t="s">
        <v>10</v>
      </c>
      <c r="E1337" s="14" t="s">
        <v>1882</v>
      </c>
      <c r="F1337" s="14" t="s">
        <v>365</v>
      </c>
      <c r="G1337" s="14" t="s">
        <v>1899</v>
      </c>
      <c r="H1337" s="15" t="s">
        <v>1900</v>
      </c>
      <c r="I1337" s="43"/>
    </row>
    <row r="1338" spans="1:9" ht="45" x14ac:dyDescent="0.25">
      <c r="B1338" s="38"/>
      <c r="C1338" s="39" t="s">
        <v>1</v>
      </c>
      <c r="D1338" s="8" t="s">
        <v>12</v>
      </c>
      <c r="E1338" s="46" t="s">
        <v>1901</v>
      </c>
      <c r="F1338" s="8" t="s">
        <v>365</v>
      </c>
      <c r="G1338" s="8" t="s">
        <v>1916</v>
      </c>
      <c r="H1338" s="9" t="s">
        <v>1917</v>
      </c>
      <c r="I1338" s="40" t="s">
        <v>1485</v>
      </c>
    </row>
    <row r="1339" spans="1:9" ht="15.75" thickBot="1" x14ac:dyDescent="0.3">
      <c r="A1339" s="27">
        <v>44874</v>
      </c>
      <c r="B1339" s="41" t="s">
        <v>363</v>
      </c>
      <c r="C1339" s="42" t="s">
        <v>2</v>
      </c>
      <c r="D1339" s="10"/>
      <c r="E1339" s="47"/>
      <c r="F1339" s="10"/>
      <c r="G1339" s="10"/>
      <c r="H1339" s="11"/>
      <c r="I1339" s="43"/>
    </row>
    <row r="1340" spans="1:9" ht="45" x14ac:dyDescent="0.25">
      <c r="B1340" s="44"/>
      <c r="C1340" s="21" t="s">
        <v>1</v>
      </c>
      <c r="D1340" s="12" t="s">
        <v>12</v>
      </c>
      <c r="E1340" s="12" t="s">
        <v>1902</v>
      </c>
      <c r="F1340" s="12" t="s">
        <v>365</v>
      </c>
      <c r="G1340" s="12" t="s">
        <v>1918</v>
      </c>
      <c r="H1340" s="13" t="s">
        <v>1919</v>
      </c>
      <c r="I1340" s="40" t="s">
        <v>1485</v>
      </c>
    </row>
    <row r="1341" spans="1:9" ht="15.75" thickBot="1" x14ac:dyDescent="0.3">
      <c r="A1341" s="27">
        <v>44874</v>
      </c>
      <c r="B1341" s="45" t="s">
        <v>363</v>
      </c>
      <c r="C1341" s="22" t="s">
        <v>2</v>
      </c>
      <c r="D1341" s="14"/>
      <c r="E1341" s="14"/>
      <c r="F1341" s="14"/>
      <c r="G1341" s="14"/>
      <c r="H1341" s="15"/>
      <c r="I1341" s="43"/>
    </row>
    <row r="1342" spans="1:9" ht="75" x14ac:dyDescent="0.25">
      <c r="B1342" s="38"/>
      <c r="C1342" s="39" t="s">
        <v>1</v>
      </c>
      <c r="D1342" s="8" t="s">
        <v>12</v>
      </c>
      <c r="E1342" s="46" t="s">
        <v>1903</v>
      </c>
      <c r="F1342" s="8" t="s">
        <v>365</v>
      </c>
      <c r="G1342" s="30" t="s">
        <v>1920</v>
      </c>
      <c r="H1342" s="31" t="s">
        <v>1921</v>
      </c>
      <c r="I1342" s="40" t="s">
        <v>1485</v>
      </c>
    </row>
    <row r="1343" spans="1:9" ht="15.75" thickBot="1" x14ac:dyDescent="0.3">
      <c r="A1343" s="27">
        <v>44874</v>
      </c>
      <c r="B1343" s="41" t="s">
        <v>363</v>
      </c>
      <c r="C1343" s="42" t="s">
        <v>2</v>
      </c>
      <c r="D1343" s="10"/>
      <c r="E1343" s="47"/>
      <c r="F1343" s="10"/>
      <c r="G1343" s="10"/>
      <c r="H1343" s="11"/>
      <c r="I1343" s="43"/>
    </row>
    <row r="1344" spans="1:9" ht="105" x14ac:dyDescent="0.25">
      <c r="B1344" s="44"/>
      <c r="C1344" s="21" t="s">
        <v>1</v>
      </c>
      <c r="D1344" s="12" t="s">
        <v>12</v>
      </c>
      <c r="E1344" s="12" t="s">
        <v>1904</v>
      </c>
      <c r="F1344" s="12" t="s">
        <v>365</v>
      </c>
      <c r="G1344" s="12" t="s">
        <v>1922</v>
      </c>
      <c r="H1344" s="13" t="s">
        <v>1923</v>
      </c>
      <c r="I1344" s="40" t="s">
        <v>1485</v>
      </c>
    </row>
    <row r="1345" spans="1:9" ht="15.75" thickBot="1" x14ac:dyDescent="0.3">
      <c r="A1345" s="27">
        <v>44874</v>
      </c>
      <c r="B1345" s="45" t="s">
        <v>363</v>
      </c>
      <c r="C1345" s="22" t="s">
        <v>2</v>
      </c>
      <c r="D1345" s="14"/>
      <c r="E1345" s="14"/>
      <c r="F1345" s="14"/>
      <c r="G1345" s="14"/>
      <c r="H1345" s="15"/>
      <c r="I1345" s="43"/>
    </row>
    <row r="1346" spans="1:9" ht="75" x14ac:dyDescent="0.25">
      <c r="B1346" s="38"/>
      <c r="C1346" s="39" t="s">
        <v>1</v>
      </c>
      <c r="D1346" s="8" t="s">
        <v>12</v>
      </c>
      <c r="E1346" s="46" t="s">
        <v>1905</v>
      </c>
      <c r="F1346" s="8" t="s">
        <v>365</v>
      </c>
      <c r="G1346" s="30" t="s">
        <v>1924</v>
      </c>
      <c r="H1346" s="31" t="s">
        <v>1925</v>
      </c>
      <c r="I1346" s="40" t="s">
        <v>1485</v>
      </c>
    </row>
    <row r="1347" spans="1:9" ht="15.75" thickBot="1" x14ac:dyDescent="0.3">
      <c r="A1347" s="27">
        <v>44874</v>
      </c>
      <c r="B1347" s="41" t="s">
        <v>363</v>
      </c>
      <c r="C1347" s="42" t="s">
        <v>2</v>
      </c>
      <c r="D1347" s="10"/>
      <c r="E1347" s="47"/>
      <c r="F1347" s="10"/>
      <c r="G1347" s="10"/>
      <c r="H1347" s="11"/>
      <c r="I1347" s="43"/>
    </row>
    <row r="1348" spans="1:9" ht="75" x14ac:dyDescent="0.25">
      <c r="B1348" s="44"/>
      <c r="C1348" s="21" t="s">
        <v>1</v>
      </c>
      <c r="D1348" s="12" t="s">
        <v>12</v>
      </c>
      <c r="E1348" s="12" t="s">
        <v>1906</v>
      </c>
      <c r="F1348" s="12" t="s">
        <v>365</v>
      </c>
      <c r="G1348" s="12" t="s">
        <v>1926</v>
      </c>
      <c r="H1348" s="13" t="s">
        <v>1927</v>
      </c>
      <c r="I1348" s="40" t="s">
        <v>1485</v>
      </c>
    </row>
    <row r="1349" spans="1:9" ht="15.75" thickBot="1" x14ac:dyDescent="0.3">
      <c r="A1349" s="27">
        <v>44874</v>
      </c>
      <c r="B1349" s="45" t="s">
        <v>363</v>
      </c>
      <c r="C1349" s="22" t="s">
        <v>2</v>
      </c>
      <c r="D1349" s="14"/>
      <c r="E1349" s="14"/>
      <c r="F1349" s="14"/>
      <c r="G1349" s="14"/>
      <c r="H1349" s="15"/>
      <c r="I1349" s="43"/>
    </row>
    <row r="1350" spans="1:9" ht="75" x14ac:dyDescent="0.25">
      <c r="B1350" s="38"/>
      <c r="C1350" s="39" t="s">
        <v>1</v>
      </c>
      <c r="D1350" s="8" t="s">
        <v>12</v>
      </c>
      <c r="E1350" s="46" t="s">
        <v>1907</v>
      </c>
      <c r="F1350" s="8" t="s">
        <v>365</v>
      </c>
      <c r="G1350" s="8" t="s">
        <v>1928</v>
      </c>
      <c r="H1350" s="9" t="s">
        <v>1929</v>
      </c>
      <c r="I1350" s="40" t="s">
        <v>1485</v>
      </c>
    </row>
    <row r="1351" spans="1:9" ht="15.75" thickBot="1" x14ac:dyDescent="0.3">
      <c r="A1351" s="27">
        <v>44874</v>
      </c>
      <c r="B1351" s="41" t="s">
        <v>363</v>
      </c>
      <c r="C1351" s="42" t="s">
        <v>2</v>
      </c>
      <c r="D1351" s="10"/>
      <c r="E1351" s="47"/>
      <c r="F1351" s="10"/>
      <c r="G1351" s="10"/>
      <c r="H1351" s="11"/>
      <c r="I1351" s="43"/>
    </row>
    <row r="1352" spans="1:9" ht="90" x14ac:dyDescent="0.25">
      <c r="B1352" s="44"/>
      <c r="C1352" s="21" t="s">
        <v>1</v>
      </c>
      <c r="D1352" s="12" t="s">
        <v>12</v>
      </c>
      <c r="E1352" s="12" t="s">
        <v>1908</v>
      </c>
      <c r="F1352" s="12" t="s">
        <v>365</v>
      </c>
      <c r="G1352" s="12" t="s">
        <v>1930</v>
      </c>
      <c r="H1352" s="13" t="s">
        <v>1931</v>
      </c>
      <c r="I1352" s="40" t="s">
        <v>1485</v>
      </c>
    </row>
    <row r="1353" spans="1:9" ht="15.75" thickBot="1" x14ac:dyDescent="0.3">
      <c r="A1353" s="27">
        <v>44874</v>
      </c>
      <c r="B1353" s="45" t="s">
        <v>363</v>
      </c>
      <c r="C1353" s="22" t="s">
        <v>2</v>
      </c>
      <c r="D1353" s="14"/>
      <c r="E1353" s="14"/>
      <c r="F1353" s="14"/>
      <c r="G1353" s="14"/>
      <c r="H1353" s="15"/>
      <c r="I1353" s="43"/>
    </row>
    <row r="1354" spans="1:9" ht="75" x14ac:dyDescent="0.25">
      <c r="B1354" s="38"/>
      <c r="C1354" s="39" t="s">
        <v>1</v>
      </c>
      <c r="D1354" s="8" t="s">
        <v>12</v>
      </c>
      <c r="E1354" s="46" t="s">
        <v>1909</v>
      </c>
      <c r="F1354" s="8" t="s">
        <v>365</v>
      </c>
      <c r="G1354" s="30" t="s">
        <v>1932</v>
      </c>
      <c r="H1354" s="31" t="s">
        <v>1933</v>
      </c>
      <c r="I1354" s="40" t="s">
        <v>1485</v>
      </c>
    </row>
    <row r="1355" spans="1:9" ht="15.75" thickBot="1" x14ac:dyDescent="0.3">
      <c r="A1355" s="27">
        <v>44874</v>
      </c>
      <c r="B1355" s="41" t="s">
        <v>363</v>
      </c>
      <c r="C1355" s="42" t="s">
        <v>2</v>
      </c>
      <c r="D1355" s="10"/>
      <c r="E1355" s="47"/>
      <c r="F1355" s="10"/>
      <c r="G1355" s="10"/>
      <c r="H1355" s="11"/>
      <c r="I1355" s="43"/>
    </row>
    <row r="1356" spans="1:9" ht="45" x14ac:dyDescent="0.25">
      <c r="B1356" s="44"/>
      <c r="C1356" s="21" t="s">
        <v>1</v>
      </c>
      <c r="D1356" s="12" t="s">
        <v>12</v>
      </c>
      <c r="E1356" s="12" t="s">
        <v>1910</v>
      </c>
      <c r="F1356" s="12" t="s">
        <v>365</v>
      </c>
      <c r="G1356" s="12" t="s">
        <v>1934</v>
      </c>
      <c r="H1356" s="13" t="s">
        <v>1935</v>
      </c>
      <c r="I1356" s="40" t="s">
        <v>1485</v>
      </c>
    </row>
    <row r="1357" spans="1:9" ht="15.75" thickBot="1" x14ac:dyDescent="0.3">
      <c r="A1357" s="27">
        <v>44874</v>
      </c>
      <c r="B1357" s="45" t="s">
        <v>363</v>
      </c>
      <c r="C1357" s="22" t="s">
        <v>2</v>
      </c>
      <c r="D1357" s="14"/>
      <c r="E1357" s="14"/>
      <c r="F1357" s="14"/>
      <c r="G1357" s="14"/>
      <c r="H1357" s="15"/>
      <c r="I1357" s="43"/>
    </row>
    <row r="1358" spans="1:9" ht="75" x14ac:dyDescent="0.25">
      <c r="B1358" s="38"/>
      <c r="C1358" s="39" t="s">
        <v>1</v>
      </c>
      <c r="D1358" s="8" t="s">
        <v>12</v>
      </c>
      <c r="E1358" s="46" t="s">
        <v>1911</v>
      </c>
      <c r="F1358" s="8" t="s">
        <v>365</v>
      </c>
      <c r="G1358" s="30" t="s">
        <v>1936</v>
      </c>
      <c r="H1358" s="31" t="s">
        <v>1937</v>
      </c>
      <c r="I1358" s="40" t="s">
        <v>1485</v>
      </c>
    </row>
    <row r="1359" spans="1:9" ht="15.75" thickBot="1" x14ac:dyDescent="0.3">
      <c r="A1359" s="27">
        <v>44874</v>
      </c>
      <c r="B1359" s="41" t="s">
        <v>363</v>
      </c>
      <c r="C1359" s="42" t="s">
        <v>2</v>
      </c>
      <c r="D1359" s="10"/>
      <c r="E1359" s="47"/>
      <c r="F1359" s="10"/>
      <c r="G1359" s="10"/>
      <c r="H1359" s="11"/>
      <c r="I1359" s="43"/>
    </row>
    <row r="1360" spans="1:9" ht="90" x14ac:dyDescent="0.25">
      <c r="B1360" s="44"/>
      <c r="C1360" s="21" t="s">
        <v>1</v>
      </c>
      <c r="D1360" s="12" t="s">
        <v>12</v>
      </c>
      <c r="E1360" s="12" t="s">
        <v>1912</v>
      </c>
      <c r="F1360" s="12" t="s">
        <v>365</v>
      </c>
      <c r="G1360" s="12" t="s">
        <v>1938</v>
      </c>
      <c r="H1360" s="13" t="s">
        <v>1939</v>
      </c>
      <c r="I1360" s="40" t="s">
        <v>1485</v>
      </c>
    </row>
    <row r="1361" spans="1:9" ht="15.75" thickBot="1" x14ac:dyDescent="0.3">
      <c r="A1361" s="27">
        <v>44874</v>
      </c>
      <c r="B1361" s="45" t="s">
        <v>363</v>
      </c>
      <c r="C1361" s="22" t="s">
        <v>2</v>
      </c>
      <c r="D1361" s="14"/>
      <c r="E1361" s="14"/>
      <c r="F1361" s="14"/>
      <c r="G1361" s="14"/>
      <c r="H1361" s="15"/>
      <c r="I1361" s="43"/>
    </row>
    <row r="1362" spans="1:9" ht="75" x14ac:dyDescent="0.25">
      <c r="B1362" s="38"/>
      <c r="C1362" s="39" t="s">
        <v>1</v>
      </c>
      <c r="D1362" s="8" t="s">
        <v>12</v>
      </c>
      <c r="E1362" s="46" t="s">
        <v>1913</v>
      </c>
      <c r="F1362" s="8" t="s">
        <v>365</v>
      </c>
      <c r="G1362" s="30" t="s">
        <v>1940</v>
      </c>
      <c r="H1362" s="31" t="s">
        <v>1941</v>
      </c>
      <c r="I1362" s="40" t="s">
        <v>1485</v>
      </c>
    </row>
    <row r="1363" spans="1:9" ht="15.75" thickBot="1" x14ac:dyDescent="0.3">
      <c r="A1363" s="27">
        <v>44874</v>
      </c>
      <c r="B1363" s="41" t="s">
        <v>363</v>
      </c>
      <c r="C1363" s="42" t="s">
        <v>2</v>
      </c>
      <c r="D1363" s="10"/>
      <c r="E1363" s="47"/>
      <c r="F1363" s="10"/>
      <c r="G1363" s="10"/>
      <c r="H1363" s="11"/>
      <c r="I1363" s="43"/>
    </row>
    <row r="1364" spans="1:9" ht="90" x14ac:dyDescent="0.25">
      <c r="B1364" s="44"/>
      <c r="C1364" s="21" t="s">
        <v>1</v>
      </c>
      <c r="D1364" s="12" t="s">
        <v>12</v>
      </c>
      <c r="E1364" s="12" t="s">
        <v>1914</v>
      </c>
      <c r="F1364" s="12" t="s">
        <v>365</v>
      </c>
      <c r="G1364" s="12" t="s">
        <v>1942</v>
      </c>
      <c r="H1364" s="13" t="s">
        <v>1943</v>
      </c>
      <c r="I1364" s="40" t="s">
        <v>1485</v>
      </c>
    </row>
    <row r="1365" spans="1:9" ht="15.75" thickBot="1" x14ac:dyDescent="0.3">
      <c r="A1365" s="27">
        <v>44874</v>
      </c>
      <c r="B1365" s="45" t="s">
        <v>363</v>
      </c>
      <c r="C1365" s="22" t="s">
        <v>2</v>
      </c>
      <c r="D1365" s="14"/>
      <c r="E1365" s="14"/>
      <c r="F1365" s="14"/>
      <c r="G1365" s="14"/>
      <c r="H1365" s="15"/>
      <c r="I1365" s="43"/>
    </row>
    <row r="1366" spans="1:9" ht="90" x14ac:dyDescent="0.25">
      <c r="B1366" s="38"/>
      <c r="C1366" s="39" t="s">
        <v>1</v>
      </c>
      <c r="D1366" s="8" t="s">
        <v>12</v>
      </c>
      <c r="E1366" s="46" t="s">
        <v>1915</v>
      </c>
      <c r="F1366" s="8" t="s">
        <v>365</v>
      </c>
      <c r="G1366" s="30" t="s">
        <v>1944</v>
      </c>
      <c r="H1366" s="31" t="s">
        <v>1945</v>
      </c>
      <c r="I1366" s="40" t="s">
        <v>1485</v>
      </c>
    </row>
    <row r="1367" spans="1:9" ht="15.75" thickBot="1" x14ac:dyDescent="0.3">
      <c r="A1367" s="27">
        <v>44874</v>
      </c>
      <c r="B1367" s="41" t="s">
        <v>363</v>
      </c>
      <c r="C1367" s="42" t="s">
        <v>2</v>
      </c>
      <c r="D1367" s="10"/>
      <c r="E1367" s="47"/>
      <c r="F1367" s="10"/>
      <c r="G1367" s="10"/>
      <c r="H1367" s="11"/>
      <c r="I1367" s="43"/>
    </row>
    <row r="1368" spans="1:9" x14ac:dyDescent="0.25">
      <c r="B1368" s="44"/>
      <c r="C1368" s="21" t="s">
        <v>1</v>
      </c>
      <c r="D1368" s="12"/>
      <c r="E1368" s="12"/>
      <c r="F1368" s="12"/>
      <c r="G1368" s="12"/>
      <c r="H1368" s="13"/>
      <c r="I1368" s="40"/>
    </row>
    <row r="1369" spans="1:9" ht="135.75" thickBot="1" x14ac:dyDescent="0.3">
      <c r="A1369" s="27">
        <v>44874</v>
      </c>
      <c r="B1369" s="45" t="s">
        <v>363</v>
      </c>
      <c r="C1369" s="22" t="s">
        <v>2</v>
      </c>
      <c r="D1369" s="14" t="s">
        <v>10</v>
      </c>
      <c r="E1369" s="14" t="s">
        <v>1946</v>
      </c>
      <c r="F1369" s="14" t="s">
        <v>365</v>
      </c>
      <c r="G1369" s="14" t="s">
        <v>1958</v>
      </c>
      <c r="H1369" s="15" t="s">
        <v>1959</v>
      </c>
      <c r="I1369" s="43"/>
    </row>
    <row r="1370" spans="1:9" x14ac:dyDescent="0.25">
      <c r="B1370" s="38"/>
      <c r="C1370" s="39" t="s">
        <v>1</v>
      </c>
      <c r="D1370" s="8"/>
      <c r="E1370" s="46"/>
      <c r="F1370" s="8"/>
      <c r="G1370" s="8"/>
      <c r="H1370" s="9"/>
      <c r="I1370" s="40"/>
    </row>
    <row r="1371" spans="1:9" ht="120.75" thickBot="1" x14ac:dyDescent="0.3">
      <c r="A1371" s="27">
        <v>44874</v>
      </c>
      <c r="B1371" s="41" t="s">
        <v>363</v>
      </c>
      <c r="C1371" s="42" t="s">
        <v>2</v>
      </c>
      <c r="D1371" s="10" t="s">
        <v>10</v>
      </c>
      <c r="E1371" s="47" t="s">
        <v>1947</v>
      </c>
      <c r="F1371" s="10" t="s">
        <v>365</v>
      </c>
      <c r="G1371" s="30" t="s">
        <v>1960</v>
      </c>
      <c r="H1371" s="31" t="s">
        <v>1961</v>
      </c>
      <c r="I1371" s="43"/>
    </row>
    <row r="1372" spans="1:9" x14ac:dyDescent="0.25">
      <c r="B1372" s="44"/>
      <c r="C1372" s="21" t="s">
        <v>1</v>
      </c>
      <c r="D1372" s="12"/>
      <c r="E1372" s="12"/>
      <c r="F1372" s="12"/>
      <c r="G1372" s="12"/>
      <c r="H1372" s="13"/>
      <c r="I1372" s="40"/>
    </row>
    <row r="1373" spans="1:9" ht="120.75" thickBot="1" x14ac:dyDescent="0.3">
      <c r="A1373" s="27">
        <v>44874</v>
      </c>
      <c r="B1373" s="45" t="s">
        <v>363</v>
      </c>
      <c r="C1373" s="22" t="s">
        <v>2</v>
      </c>
      <c r="D1373" s="14" t="s">
        <v>10</v>
      </c>
      <c r="E1373" s="14" t="s">
        <v>1948</v>
      </c>
      <c r="F1373" s="14" t="s">
        <v>365</v>
      </c>
      <c r="G1373" s="14" t="s">
        <v>1962</v>
      </c>
      <c r="H1373" s="15" t="s">
        <v>1963</v>
      </c>
      <c r="I1373" s="43"/>
    </row>
    <row r="1374" spans="1:9" x14ac:dyDescent="0.25">
      <c r="B1374" s="38"/>
      <c r="C1374" s="39" t="s">
        <v>1</v>
      </c>
      <c r="D1374" s="8"/>
      <c r="E1374" s="46"/>
      <c r="F1374" s="8"/>
      <c r="G1374" s="8"/>
      <c r="H1374" s="9"/>
      <c r="I1374" s="40"/>
    </row>
    <row r="1375" spans="1:9" ht="90.75" thickBot="1" x14ac:dyDescent="0.3">
      <c r="A1375" s="27">
        <v>44874</v>
      </c>
      <c r="B1375" s="41" t="s">
        <v>363</v>
      </c>
      <c r="C1375" s="42" t="s">
        <v>2</v>
      </c>
      <c r="D1375" s="10" t="s">
        <v>10</v>
      </c>
      <c r="E1375" s="47" t="s">
        <v>1949</v>
      </c>
      <c r="F1375" s="10" t="s">
        <v>365</v>
      </c>
      <c r="G1375" s="30" t="s">
        <v>1964</v>
      </c>
      <c r="H1375" s="31" t="s">
        <v>1965</v>
      </c>
      <c r="I1375" s="43"/>
    </row>
    <row r="1376" spans="1:9" x14ac:dyDescent="0.25">
      <c r="B1376" s="44"/>
      <c r="C1376" s="21" t="s">
        <v>1</v>
      </c>
      <c r="D1376" s="12"/>
      <c r="E1376" s="12"/>
      <c r="F1376" s="12"/>
      <c r="G1376" s="12"/>
      <c r="H1376" s="13"/>
      <c r="I1376" s="40"/>
    </row>
    <row r="1377" spans="1:9" ht="75.75" thickBot="1" x14ac:dyDescent="0.3">
      <c r="A1377" s="27">
        <v>44874</v>
      </c>
      <c r="B1377" s="45" t="s">
        <v>363</v>
      </c>
      <c r="C1377" s="22" t="s">
        <v>2</v>
      </c>
      <c r="D1377" s="14" t="s">
        <v>10</v>
      </c>
      <c r="E1377" s="14" t="s">
        <v>1950</v>
      </c>
      <c r="F1377" s="14" t="s">
        <v>365</v>
      </c>
      <c r="G1377" s="14" t="s">
        <v>1966</v>
      </c>
      <c r="H1377" s="15" t="s">
        <v>1967</v>
      </c>
      <c r="I1377" s="43"/>
    </row>
    <row r="1378" spans="1:9" x14ac:dyDescent="0.25">
      <c r="B1378" s="38"/>
      <c r="C1378" s="39" t="s">
        <v>1</v>
      </c>
      <c r="D1378" s="8"/>
      <c r="E1378" s="46"/>
      <c r="F1378" s="8"/>
      <c r="G1378" s="8"/>
      <c r="H1378" s="9"/>
      <c r="I1378" s="40"/>
    </row>
    <row r="1379" spans="1:9" ht="120.75" thickBot="1" x14ac:dyDescent="0.3">
      <c r="A1379" s="27">
        <v>44874</v>
      </c>
      <c r="B1379" s="41" t="s">
        <v>363</v>
      </c>
      <c r="C1379" s="42" t="s">
        <v>2</v>
      </c>
      <c r="D1379" s="10" t="s">
        <v>10</v>
      </c>
      <c r="E1379" s="47" t="s">
        <v>1951</v>
      </c>
      <c r="F1379" s="10" t="s">
        <v>365</v>
      </c>
      <c r="G1379" s="30" t="s">
        <v>1968</v>
      </c>
      <c r="H1379" s="31" t="s">
        <v>1969</v>
      </c>
      <c r="I1379" s="43"/>
    </row>
    <row r="1380" spans="1:9" x14ac:dyDescent="0.25">
      <c r="B1380" s="44"/>
      <c r="C1380" s="21" t="s">
        <v>1</v>
      </c>
      <c r="D1380" s="12"/>
      <c r="E1380" s="12"/>
      <c r="F1380" s="12"/>
      <c r="G1380" s="12"/>
      <c r="H1380" s="13"/>
      <c r="I1380" s="40"/>
    </row>
    <row r="1381" spans="1:9" ht="90.75" thickBot="1" x14ac:dyDescent="0.3">
      <c r="A1381" s="27">
        <v>44874</v>
      </c>
      <c r="B1381" s="45" t="s">
        <v>363</v>
      </c>
      <c r="C1381" s="22" t="s">
        <v>2</v>
      </c>
      <c r="D1381" s="14" t="s">
        <v>10</v>
      </c>
      <c r="E1381" s="14" t="s">
        <v>1952</v>
      </c>
      <c r="F1381" s="14" t="s">
        <v>365</v>
      </c>
      <c r="G1381" s="14" t="s">
        <v>1970</v>
      </c>
      <c r="H1381" s="15" t="s">
        <v>1971</v>
      </c>
      <c r="I1381" s="43"/>
    </row>
    <row r="1382" spans="1:9" x14ac:dyDescent="0.25">
      <c r="B1382" s="38"/>
      <c r="C1382" s="39" t="s">
        <v>1</v>
      </c>
      <c r="D1382" s="8"/>
      <c r="E1382" s="46"/>
      <c r="F1382" s="8"/>
      <c r="G1382" s="8"/>
      <c r="H1382" s="9"/>
      <c r="I1382" s="40"/>
    </row>
    <row r="1383" spans="1:9" ht="75.75" thickBot="1" x14ac:dyDescent="0.3">
      <c r="A1383" s="27">
        <v>44874</v>
      </c>
      <c r="B1383" s="41" t="s">
        <v>363</v>
      </c>
      <c r="C1383" s="42" t="s">
        <v>2</v>
      </c>
      <c r="D1383" s="10" t="s">
        <v>10</v>
      </c>
      <c r="E1383" s="47" t="s">
        <v>1953</v>
      </c>
      <c r="F1383" s="10" t="s">
        <v>365</v>
      </c>
      <c r="G1383" s="30" t="s">
        <v>1972</v>
      </c>
      <c r="H1383" s="31" t="s">
        <v>1973</v>
      </c>
      <c r="I1383" s="43"/>
    </row>
    <row r="1384" spans="1:9" x14ac:dyDescent="0.25">
      <c r="B1384" s="44"/>
      <c r="C1384" s="21" t="s">
        <v>1</v>
      </c>
      <c r="D1384" s="12"/>
      <c r="E1384" s="12"/>
      <c r="F1384" s="12"/>
      <c r="G1384" s="12"/>
      <c r="H1384" s="13"/>
      <c r="I1384" s="40"/>
    </row>
    <row r="1385" spans="1:9" ht="45.75" thickBot="1" x14ac:dyDescent="0.3">
      <c r="A1385" s="27">
        <v>44874</v>
      </c>
      <c r="B1385" s="45" t="s">
        <v>363</v>
      </c>
      <c r="C1385" s="22" t="s">
        <v>2</v>
      </c>
      <c r="D1385" s="14" t="s">
        <v>10</v>
      </c>
      <c r="E1385" s="14" t="s">
        <v>1954</v>
      </c>
      <c r="F1385" s="14" t="s">
        <v>365</v>
      </c>
      <c r="G1385" s="14" t="s">
        <v>1956</v>
      </c>
      <c r="H1385" s="15" t="s">
        <v>1867</v>
      </c>
      <c r="I1385" s="43"/>
    </row>
    <row r="1386" spans="1:9" x14ac:dyDescent="0.25">
      <c r="B1386" s="38"/>
      <c r="C1386" s="39" t="s">
        <v>1</v>
      </c>
      <c r="D1386" s="8"/>
      <c r="E1386" s="46"/>
      <c r="F1386" s="8"/>
      <c r="G1386" s="8"/>
      <c r="H1386" s="9"/>
      <c r="I1386" s="40"/>
    </row>
    <row r="1387" spans="1:9" ht="45.75" thickBot="1" x14ac:dyDescent="0.3">
      <c r="A1387" s="27">
        <v>44874</v>
      </c>
      <c r="B1387" s="41" t="s">
        <v>363</v>
      </c>
      <c r="C1387" s="42" t="s">
        <v>2</v>
      </c>
      <c r="D1387" s="10" t="s">
        <v>10</v>
      </c>
      <c r="E1387" s="47" t="s">
        <v>1955</v>
      </c>
      <c r="F1387" s="10" t="s">
        <v>365</v>
      </c>
      <c r="G1387" s="50" t="s">
        <v>1957</v>
      </c>
      <c r="H1387" s="31" t="s">
        <v>1870</v>
      </c>
      <c r="I1387" s="43"/>
    </row>
    <row r="1388" spans="1:9" ht="45" x14ac:dyDescent="0.25">
      <c r="B1388" s="44"/>
      <c r="C1388" s="21" t="s">
        <v>1</v>
      </c>
      <c r="D1388" s="12"/>
      <c r="E1388" s="12" t="s">
        <v>1974</v>
      </c>
      <c r="F1388" s="12" t="s">
        <v>365</v>
      </c>
      <c r="G1388" s="12" t="s">
        <v>1976</v>
      </c>
      <c r="H1388" s="13" t="s">
        <v>1977</v>
      </c>
      <c r="I1388" s="67" t="s">
        <v>1980</v>
      </c>
    </row>
    <row r="1389" spans="1:9" ht="45.75" thickBot="1" x14ac:dyDescent="0.3">
      <c r="A1389" s="27">
        <v>44874</v>
      </c>
      <c r="B1389" s="45" t="s">
        <v>363</v>
      </c>
      <c r="C1389" s="22" t="s">
        <v>2</v>
      </c>
      <c r="D1389" s="14"/>
      <c r="E1389" s="14" t="s">
        <v>1974</v>
      </c>
      <c r="F1389" s="14" t="s">
        <v>365</v>
      </c>
      <c r="G1389" s="14" t="s">
        <v>1981</v>
      </c>
      <c r="H1389" s="15" t="s">
        <v>1977</v>
      </c>
      <c r="I1389" s="68"/>
    </row>
    <row r="1390" spans="1:9" ht="45" x14ac:dyDescent="0.25">
      <c r="B1390" s="38"/>
      <c r="C1390" s="39" t="s">
        <v>1</v>
      </c>
      <c r="D1390" s="8"/>
      <c r="E1390" s="46" t="s">
        <v>1975</v>
      </c>
      <c r="F1390" s="8" t="s">
        <v>365</v>
      </c>
      <c r="G1390" s="8" t="s">
        <v>1978</v>
      </c>
      <c r="H1390" s="9" t="s">
        <v>1979</v>
      </c>
      <c r="I1390" s="68"/>
    </row>
    <row r="1391" spans="1:9" ht="60.75" thickBot="1" x14ac:dyDescent="0.3">
      <c r="A1391" s="27">
        <v>44874</v>
      </c>
      <c r="B1391" s="41" t="s">
        <v>363</v>
      </c>
      <c r="C1391" s="42" t="s">
        <v>2</v>
      </c>
      <c r="D1391" s="10"/>
      <c r="E1391" s="47" t="s">
        <v>1975</v>
      </c>
      <c r="F1391" s="10" t="s">
        <v>365</v>
      </c>
      <c r="G1391" s="10" t="s">
        <v>1982</v>
      </c>
      <c r="H1391" s="11" t="s">
        <v>1979</v>
      </c>
      <c r="I1391" s="69"/>
    </row>
    <row r="1392" spans="1:9" x14ac:dyDescent="0.25">
      <c r="B1392" s="44"/>
      <c r="C1392" s="21" t="s">
        <v>1</v>
      </c>
      <c r="D1392" s="12"/>
      <c r="E1392" s="12"/>
      <c r="F1392" s="12"/>
      <c r="G1392" s="12"/>
      <c r="H1392" s="13"/>
      <c r="I1392" s="40"/>
    </row>
    <row r="1393" spans="1:9" ht="60.75" thickBot="1" x14ac:dyDescent="0.3">
      <c r="A1393" s="27">
        <v>44874</v>
      </c>
      <c r="B1393" s="45" t="s">
        <v>363</v>
      </c>
      <c r="C1393" s="22" t="s">
        <v>2</v>
      </c>
      <c r="D1393" s="14" t="s">
        <v>10</v>
      </c>
      <c r="E1393" s="14" t="s">
        <v>1983</v>
      </c>
      <c r="F1393" s="14" t="s">
        <v>365</v>
      </c>
      <c r="G1393" s="14" t="s">
        <v>1989</v>
      </c>
      <c r="H1393" s="15" t="s">
        <v>1917</v>
      </c>
      <c r="I1393" s="43"/>
    </row>
    <row r="1394" spans="1:9" x14ac:dyDescent="0.25">
      <c r="B1394" s="38"/>
      <c r="C1394" s="39" t="s">
        <v>1</v>
      </c>
      <c r="D1394" s="8"/>
      <c r="E1394" s="46"/>
      <c r="F1394" s="8"/>
      <c r="G1394" s="8"/>
      <c r="H1394" s="9"/>
      <c r="I1394" s="40"/>
    </row>
    <row r="1395" spans="1:9" ht="60.75" thickBot="1" x14ac:dyDescent="0.3">
      <c r="A1395" s="27">
        <v>44874</v>
      </c>
      <c r="B1395" s="41" t="s">
        <v>363</v>
      </c>
      <c r="C1395" s="42" t="s">
        <v>2</v>
      </c>
      <c r="D1395" s="10" t="s">
        <v>10</v>
      </c>
      <c r="E1395" s="47" t="s">
        <v>1984</v>
      </c>
      <c r="F1395" s="10" t="s">
        <v>365</v>
      </c>
      <c r="G1395" s="10" t="s">
        <v>1990</v>
      </c>
      <c r="H1395" s="11" t="s">
        <v>1919</v>
      </c>
      <c r="I1395" s="43"/>
    </row>
    <row r="1396" spans="1:9" x14ac:dyDescent="0.25">
      <c r="B1396" s="44"/>
      <c r="C1396" s="21" t="s">
        <v>1</v>
      </c>
      <c r="D1396" s="12"/>
      <c r="E1396" s="12"/>
      <c r="F1396" s="12"/>
      <c r="G1396" s="12"/>
      <c r="H1396" s="13"/>
      <c r="I1396" s="40"/>
    </row>
    <row r="1397" spans="1:9" ht="120.75" thickBot="1" x14ac:dyDescent="0.3">
      <c r="A1397" s="27">
        <v>44874</v>
      </c>
      <c r="B1397" s="45" t="s">
        <v>363</v>
      </c>
      <c r="C1397" s="22" t="s">
        <v>2</v>
      </c>
      <c r="D1397" s="14" t="s">
        <v>10</v>
      </c>
      <c r="E1397" s="14" t="s">
        <v>1985</v>
      </c>
      <c r="F1397" s="14" t="s">
        <v>365</v>
      </c>
      <c r="G1397" s="14" t="s">
        <v>1991</v>
      </c>
      <c r="H1397" s="15" t="s">
        <v>1992</v>
      </c>
      <c r="I1397" s="43"/>
    </row>
    <row r="1398" spans="1:9" x14ac:dyDescent="0.25">
      <c r="B1398" s="38"/>
      <c r="C1398" s="39" t="s">
        <v>1</v>
      </c>
      <c r="D1398" s="8"/>
      <c r="E1398" s="46"/>
      <c r="F1398" s="8"/>
      <c r="G1398" s="8"/>
      <c r="H1398" s="9"/>
      <c r="I1398" s="40"/>
    </row>
    <row r="1399" spans="1:9" ht="120.75" thickBot="1" x14ac:dyDescent="0.3">
      <c r="A1399" s="27">
        <v>44874</v>
      </c>
      <c r="B1399" s="41" t="s">
        <v>363</v>
      </c>
      <c r="C1399" s="42" t="s">
        <v>2</v>
      </c>
      <c r="D1399" s="10" t="s">
        <v>10</v>
      </c>
      <c r="E1399" s="47" t="s">
        <v>1986</v>
      </c>
      <c r="F1399" s="10" t="s">
        <v>365</v>
      </c>
      <c r="G1399" s="30" t="s">
        <v>1993</v>
      </c>
      <c r="H1399" s="31" t="s">
        <v>1994</v>
      </c>
      <c r="I1399" s="43"/>
    </row>
    <row r="1400" spans="1:9" x14ac:dyDescent="0.25">
      <c r="B1400" s="44"/>
      <c r="C1400" s="21" t="s">
        <v>1</v>
      </c>
      <c r="D1400" s="12"/>
      <c r="E1400" s="12"/>
      <c r="F1400" s="12"/>
      <c r="G1400" s="12"/>
      <c r="H1400" s="13"/>
      <c r="I1400" s="40"/>
    </row>
    <row r="1401" spans="1:9" ht="240.75" thickBot="1" x14ac:dyDescent="0.3">
      <c r="A1401" s="27">
        <v>44874</v>
      </c>
      <c r="B1401" s="45" t="s">
        <v>363</v>
      </c>
      <c r="C1401" s="22" t="s">
        <v>2</v>
      </c>
      <c r="D1401" s="14" t="s">
        <v>10</v>
      </c>
      <c r="E1401" s="14" t="s">
        <v>1987</v>
      </c>
      <c r="F1401" s="14" t="s">
        <v>365</v>
      </c>
      <c r="G1401" s="14" t="s">
        <v>1995</v>
      </c>
      <c r="H1401" s="15" t="s">
        <v>1996</v>
      </c>
      <c r="I1401" s="43"/>
    </row>
    <row r="1402" spans="1:9" x14ac:dyDescent="0.25">
      <c r="B1402" s="38"/>
      <c r="C1402" s="39" t="s">
        <v>1</v>
      </c>
      <c r="D1402" s="8"/>
      <c r="E1402" s="46"/>
      <c r="F1402" s="8"/>
      <c r="G1402" s="8"/>
      <c r="H1402" s="9"/>
      <c r="I1402" s="40"/>
    </row>
    <row r="1403" spans="1:9" ht="120.75" thickBot="1" x14ac:dyDescent="0.3">
      <c r="A1403" s="27">
        <v>44874</v>
      </c>
      <c r="B1403" s="41" t="s">
        <v>363</v>
      </c>
      <c r="C1403" s="42" t="s">
        <v>2</v>
      </c>
      <c r="D1403" s="10" t="s">
        <v>10</v>
      </c>
      <c r="E1403" s="47" t="s">
        <v>1988</v>
      </c>
      <c r="F1403" s="10" t="s">
        <v>365</v>
      </c>
      <c r="G1403" s="30" t="s">
        <v>1997</v>
      </c>
      <c r="H1403" s="31" t="s">
        <v>1998</v>
      </c>
      <c r="I1403" s="43"/>
    </row>
    <row r="1404" spans="1:9" ht="45" x14ac:dyDescent="0.25">
      <c r="B1404" s="44"/>
      <c r="C1404" s="21" t="s">
        <v>1</v>
      </c>
      <c r="D1404" s="12" t="s">
        <v>12</v>
      </c>
      <c r="E1404" s="12" t="s">
        <v>1999</v>
      </c>
      <c r="F1404" s="12" t="s">
        <v>365</v>
      </c>
      <c r="G1404" s="12" t="s">
        <v>2009</v>
      </c>
      <c r="H1404" s="13" t="s">
        <v>1852</v>
      </c>
      <c r="I1404" s="40" t="s">
        <v>1485</v>
      </c>
    </row>
    <row r="1405" spans="1:9" ht="15.75" thickBot="1" x14ac:dyDescent="0.3">
      <c r="A1405" s="27">
        <v>44874</v>
      </c>
      <c r="B1405" s="45" t="s">
        <v>363</v>
      </c>
      <c r="C1405" s="22" t="s">
        <v>2</v>
      </c>
      <c r="D1405" s="14"/>
      <c r="E1405" s="14"/>
      <c r="F1405" s="14"/>
      <c r="G1405" s="14"/>
      <c r="H1405" s="15"/>
      <c r="I1405" s="43"/>
    </row>
    <row r="1406" spans="1:9" ht="45" x14ac:dyDescent="0.25">
      <c r="B1406" s="38"/>
      <c r="C1406" s="39" t="s">
        <v>1</v>
      </c>
      <c r="D1406" s="8" t="s">
        <v>12</v>
      </c>
      <c r="E1406" s="46" t="s">
        <v>2000</v>
      </c>
      <c r="F1406" s="8" t="s">
        <v>365</v>
      </c>
      <c r="G1406" s="50" t="s">
        <v>2010</v>
      </c>
      <c r="H1406" s="31" t="s">
        <v>1854</v>
      </c>
      <c r="I1406" s="40" t="s">
        <v>1485</v>
      </c>
    </row>
    <row r="1407" spans="1:9" ht="15.75" thickBot="1" x14ac:dyDescent="0.3">
      <c r="A1407" s="27">
        <v>44874</v>
      </c>
      <c r="B1407" s="41" t="s">
        <v>363</v>
      </c>
      <c r="C1407" s="42" t="s">
        <v>2</v>
      </c>
      <c r="D1407" s="10"/>
      <c r="E1407" s="47"/>
      <c r="F1407" s="10"/>
      <c r="G1407" s="10"/>
      <c r="H1407" s="11"/>
      <c r="I1407" s="43"/>
    </row>
    <row r="1408" spans="1:9" ht="75" x14ac:dyDescent="0.25">
      <c r="B1408" s="44"/>
      <c r="C1408" s="21" t="s">
        <v>1</v>
      </c>
      <c r="D1408" s="12" t="s">
        <v>12</v>
      </c>
      <c r="E1408" s="12" t="s">
        <v>2001</v>
      </c>
      <c r="F1408" s="12" t="s">
        <v>365</v>
      </c>
      <c r="G1408" s="12" t="s">
        <v>2011</v>
      </c>
      <c r="H1408" s="13" t="s">
        <v>2012</v>
      </c>
      <c r="I1408" s="40" t="s">
        <v>1485</v>
      </c>
    </row>
    <row r="1409" spans="1:9" ht="15.75" thickBot="1" x14ac:dyDescent="0.3">
      <c r="A1409" s="27">
        <v>44874</v>
      </c>
      <c r="B1409" s="45" t="s">
        <v>363</v>
      </c>
      <c r="C1409" s="22" t="s">
        <v>2</v>
      </c>
      <c r="D1409" s="14"/>
      <c r="E1409" s="14"/>
      <c r="F1409" s="14"/>
      <c r="G1409" s="14"/>
      <c r="H1409" s="15"/>
      <c r="I1409" s="43"/>
    </row>
    <row r="1410" spans="1:9" ht="90" x14ac:dyDescent="0.25">
      <c r="B1410" s="38"/>
      <c r="C1410" s="39" t="s">
        <v>1</v>
      </c>
      <c r="D1410" s="8" t="s">
        <v>12</v>
      </c>
      <c r="E1410" s="46" t="s">
        <v>2002</v>
      </c>
      <c r="F1410" s="8" t="s">
        <v>365</v>
      </c>
      <c r="G1410" s="51" t="s">
        <v>2013</v>
      </c>
      <c r="H1410" s="31" t="s">
        <v>2014</v>
      </c>
      <c r="I1410" s="40" t="s">
        <v>1485</v>
      </c>
    </row>
    <row r="1411" spans="1:9" ht="15.75" thickBot="1" x14ac:dyDescent="0.3">
      <c r="A1411" s="27">
        <v>44874</v>
      </c>
      <c r="B1411" s="41" t="s">
        <v>363</v>
      </c>
      <c r="C1411" s="42" t="s">
        <v>2</v>
      </c>
      <c r="D1411" s="10"/>
      <c r="E1411" s="47"/>
      <c r="F1411" s="10"/>
      <c r="G1411" s="10"/>
      <c r="H1411" s="11"/>
      <c r="I1411" s="43"/>
    </row>
    <row r="1412" spans="1:9" ht="90" x14ac:dyDescent="0.25">
      <c r="B1412" s="44"/>
      <c r="C1412" s="21" t="s">
        <v>1</v>
      </c>
      <c r="D1412" s="12" t="s">
        <v>12</v>
      </c>
      <c r="E1412" s="12" t="s">
        <v>2003</v>
      </c>
      <c r="F1412" s="12" t="s">
        <v>365</v>
      </c>
      <c r="G1412" s="12" t="s">
        <v>2015</v>
      </c>
      <c r="H1412" s="13" t="s">
        <v>2016</v>
      </c>
      <c r="I1412" s="40" t="s">
        <v>1485</v>
      </c>
    </row>
    <row r="1413" spans="1:9" ht="15.75" thickBot="1" x14ac:dyDescent="0.3">
      <c r="A1413" s="27">
        <v>44874</v>
      </c>
      <c r="B1413" s="45" t="s">
        <v>363</v>
      </c>
      <c r="C1413" s="22" t="s">
        <v>2</v>
      </c>
      <c r="D1413" s="14"/>
      <c r="E1413" s="14"/>
      <c r="F1413" s="14"/>
      <c r="G1413" s="14"/>
      <c r="H1413" s="15"/>
      <c r="I1413" s="43"/>
    </row>
    <row r="1414" spans="1:9" ht="90" x14ac:dyDescent="0.25">
      <c r="B1414" s="38"/>
      <c r="C1414" s="39" t="s">
        <v>1</v>
      </c>
      <c r="D1414" s="8" t="s">
        <v>12</v>
      </c>
      <c r="E1414" s="46" t="s">
        <v>2004</v>
      </c>
      <c r="F1414" s="8" t="s">
        <v>365</v>
      </c>
      <c r="G1414" s="30" t="s">
        <v>2017</v>
      </c>
      <c r="H1414" s="31" t="s">
        <v>2018</v>
      </c>
      <c r="I1414" s="40" t="s">
        <v>1485</v>
      </c>
    </row>
    <row r="1415" spans="1:9" ht="15.75" thickBot="1" x14ac:dyDescent="0.3">
      <c r="A1415" s="27">
        <v>44874</v>
      </c>
      <c r="B1415" s="41" t="s">
        <v>363</v>
      </c>
      <c r="C1415" s="42" t="s">
        <v>2</v>
      </c>
      <c r="D1415" s="10"/>
      <c r="E1415" s="47"/>
      <c r="F1415" s="10"/>
      <c r="G1415" s="10"/>
      <c r="H1415" s="11"/>
      <c r="I1415" s="43"/>
    </row>
    <row r="1416" spans="1:9" ht="45" x14ac:dyDescent="0.25">
      <c r="B1416" s="44"/>
      <c r="C1416" s="21" t="s">
        <v>1</v>
      </c>
      <c r="D1416" s="12" t="s">
        <v>12</v>
      </c>
      <c r="E1416" s="12" t="s">
        <v>2005</v>
      </c>
      <c r="F1416" s="12" t="s">
        <v>365</v>
      </c>
      <c r="G1416" s="12" t="s">
        <v>2019</v>
      </c>
      <c r="H1416" s="13" t="s">
        <v>2020</v>
      </c>
      <c r="I1416" s="40" t="s">
        <v>1485</v>
      </c>
    </row>
    <row r="1417" spans="1:9" ht="15.75" thickBot="1" x14ac:dyDescent="0.3">
      <c r="A1417" s="27">
        <v>44874</v>
      </c>
      <c r="B1417" s="45" t="s">
        <v>363</v>
      </c>
      <c r="C1417" s="22" t="s">
        <v>2</v>
      </c>
      <c r="D1417" s="14"/>
      <c r="E1417" s="14"/>
      <c r="F1417" s="14"/>
      <c r="G1417" s="14"/>
      <c r="H1417" s="15"/>
      <c r="I1417" s="43"/>
    </row>
    <row r="1418" spans="1:9" ht="90" x14ac:dyDescent="0.25">
      <c r="B1418" s="38"/>
      <c r="C1418" s="39" t="s">
        <v>1</v>
      </c>
      <c r="D1418" s="8" t="s">
        <v>12</v>
      </c>
      <c r="E1418" s="46" t="s">
        <v>2006</v>
      </c>
      <c r="F1418" s="8" t="s">
        <v>365</v>
      </c>
      <c r="G1418" s="30" t="s">
        <v>2021</v>
      </c>
      <c r="H1418" s="31" t="s">
        <v>2022</v>
      </c>
      <c r="I1418" s="40" t="s">
        <v>1485</v>
      </c>
    </row>
    <row r="1419" spans="1:9" ht="15.75" thickBot="1" x14ac:dyDescent="0.3">
      <c r="A1419" s="27">
        <v>44874</v>
      </c>
      <c r="B1419" s="41" t="s">
        <v>363</v>
      </c>
      <c r="C1419" s="42" t="s">
        <v>2</v>
      </c>
      <c r="D1419" s="10"/>
      <c r="E1419" s="47"/>
      <c r="F1419" s="10"/>
      <c r="G1419" s="10"/>
      <c r="H1419" s="11"/>
      <c r="I1419" s="43"/>
    </row>
    <row r="1420" spans="1:9" ht="90" x14ac:dyDescent="0.25">
      <c r="B1420" s="44"/>
      <c r="C1420" s="21" t="s">
        <v>1</v>
      </c>
      <c r="D1420" s="12" t="s">
        <v>12</v>
      </c>
      <c r="E1420" s="12" t="s">
        <v>2007</v>
      </c>
      <c r="F1420" s="12" t="s">
        <v>365</v>
      </c>
      <c r="G1420" s="12" t="s">
        <v>2023</v>
      </c>
      <c r="H1420" s="13" t="s">
        <v>2024</v>
      </c>
      <c r="I1420" s="40" t="s">
        <v>1485</v>
      </c>
    </row>
    <row r="1421" spans="1:9" ht="15.75" thickBot="1" x14ac:dyDescent="0.3">
      <c r="A1421" s="27">
        <v>44874</v>
      </c>
      <c r="B1421" s="45" t="s">
        <v>363</v>
      </c>
      <c r="C1421" s="22" t="s">
        <v>2</v>
      </c>
      <c r="D1421" s="14"/>
      <c r="E1421" s="14"/>
      <c r="F1421" s="14"/>
      <c r="G1421" s="14"/>
      <c r="H1421" s="15"/>
      <c r="I1421" s="43"/>
    </row>
    <row r="1422" spans="1:9" ht="90" x14ac:dyDescent="0.25">
      <c r="B1422" s="38"/>
      <c r="C1422" s="39" t="s">
        <v>1</v>
      </c>
      <c r="D1422" s="8" t="s">
        <v>12</v>
      </c>
      <c r="E1422" s="46" t="s">
        <v>2008</v>
      </c>
      <c r="F1422" s="8" t="s">
        <v>365</v>
      </c>
      <c r="G1422" s="30" t="s">
        <v>2025</v>
      </c>
      <c r="H1422" s="31" t="s">
        <v>2026</v>
      </c>
      <c r="I1422" s="40" t="s">
        <v>1485</v>
      </c>
    </row>
    <row r="1423" spans="1:9" ht="15.75" thickBot="1" x14ac:dyDescent="0.3">
      <c r="A1423" s="27">
        <v>44874</v>
      </c>
      <c r="B1423" s="41" t="s">
        <v>363</v>
      </c>
      <c r="C1423" s="42" t="s">
        <v>2</v>
      </c>
      <c r="D1423" s="10"/>
      <c r="E1423" s="47"/>
      <c r="F1423" s="10"/>
      <c r="G1423" s="10"/>
      <c r="H1423" s="11"/>
      <c r="I1423" s="43"/>
    </row>
    <row r="1424" spans="1:9" x14ac:dyDescent="0.25">
      <c r="B1424" s="44"/>
      <c r="C1424" s="21" t="s">
        <v>1</v>
      </c>
      <c r="D1424" s="12"/>
      <c r="E1424" s="12"/>
      <c r="F1424" s="12"/>
      <c r="G1424" s="12"/>
      <c r="H1424" s="13"/>
      <c r="I1424" s="40"/>
    </row>
    <row r="1425" spans="1:9" ht="165.75" thickBot="1" x14ac:dyDescent="0.3">
      <c r="A1425" s="27">
        <v>44876</v>
      </c>
      <c r="B1425" s="45" t="s">
        <v>2028</v>
      </c>
      <c r="C1425" s="22" t="s">
        <v>2</v>
      </c>
      <c r="D1425" s="14" t="s">
        <v>10</v>
      </c>
      <c r="E1425" s="14" t="s">
        <v>2029</v>
      </c>
      <c r="F1425" s="14" t="s">
        <v>2031</v>
      </c>
      <c r="G1425" s="14" t="s">
        <v>2033</v>
      </c>
      <c r="H1425" s="15" t="s">
        <v>2032</v>
      </c>
      <c r="I1425" s="43"/>
    </row>
    <row r="1426" spans="1:9" x14ac:dyDescent="0.25">
      <c r="B1426" s="38"/>
      <c r="C1426" s="39" t="s">
        <v>1</v>
      </c>
      <c r="D1426" s="8"/>
      <c r="E1426" s="46"/>
      <c r="F1426" s="8"/>
      <c r="G1426" s="8"/>
      <c r="H1426" s="9"/>
      <c r="I1426" s="40"/>
    </row>
    <row r="1427" spans="1:9" ht="45.75" thickBot="1" x14ac:dyDescent="0.3">
      <c r="A1427" s="27">
        <v>44876</v>
      </c>
      <c r="B1427" s="52" t="s">
        <v>2027</v>
      </c>
      <c r="C1427" s="24" t="s">
        <v>2</v>
      </c>
      <c r="D1427" s="3" t="s">
        <v>10</v>
      </c>
      <c r="E1427" s="53" t="s">
        <v>2030</v>
      </c>
      <c r="F1427" s="3" t="s">
        <v>11</v>
      </c>
      <c r="G1427" s="3" t="s">
        <v>2034</v>
      </c>
      <c r="H1427" s="18"/>
      <c r="I1427" s="54"/>
    </row>
    <row r="1428" spans="1:9" x14ac:dyDescent="0.25">
      <c r="A1428" s="27"/>
      <c r="B1428" s="44"/>
      <c r="C1428" s="55"/>
      <c r="D1428" s="12"/>
      <c r="E1428" s="12"/>
      <c r="F1428" s="12"/>
      <c r="G1428" s="12"/>
      <c r="H1428" s="12"/>
      <c r="I1428" s="56"/>
    </row>
    <row r="1429" spans="1:9" ht="45.75" thickBot="1" x14ac:dyDescent="0.3">
      <c r="A1429" s="27">
        <v>44876</v>
      </c>
      <c r="B1429" s="57" t="s">
        <v>2027</v>
      </c>
      <c r="C1429" s="58" t="s">
        <v>2</v>
      </c>
      <c r="D1429" s="59" t="s">
        <v>10</v>
      </c>
      <c r="E1429" s="59" t="s">
        <v>2035</v>
      </c>
      <c r="F1429" s="59" t="s">
        <v>11</v>
      </c>
      <c r="G1429" s="59" t="s">
        <v>2036</v>
      </c>
      <c r="H1429" s="60" t="s">
        <v>2037</v>
      </c>
      <c r="I1429" s="61"/>
    </row>
    <row r="1430" spans="1:9" x14ac:dyDescent="0.25">
      <c r="B1430" s="38"/>
      <c r="C1430" s="39" t="s">
        <v>1</v>
      </c>
      <c r="D1430" s="8"/>
      <c r="E1430" s="46"/>
      <c r="F1430" s="8"/>
      <c r="G1430" s="8"/>
      <c r="H1430" s="8"/>
      <c r="I1430" s="40"/>
    </row>
    <row r="1431" spans="1:9" ht="45.75" thickBot="1" x14ac:dyDescent="0.3">
      <c r="A1431" s="27">
        <v>44876</v>
      </c>
      <c r="B1431" s="41" t="s">
        <v>2028</v>
      </c>
      <c r="C1431" s="42" t="s">
        <v>2</v>
      </c>
      <c r="D1431" s="10" t="s">
        <v>10</v>
      </c>
      <c r="E1431" s="47" t="s">
        <v>2038</v>
      </c>
      <c r="F1431" s="10" t="s">
        <v>11</v>
      </c>
      <c r="G1431" s="10" t="s">
        <v>2040</v>
      </c>
      <c r="H1431" s="10"/>
      <c r="I1431" s="43"/>
    </row>
    <row r="1432" spans="1:9" x14ac:dyDescent="0.25">
      <c r="A1432" s="27"/>
      <c r="B1432" s="44"/>
      <c r="C1432" s="55"/>
      <c r="D1432" s="12"/>
      <c r="E1432" s="12"/>
      <c r="F1432" s="12"/>
      <c r="G1432" s="12"/>
      <c r="H1432" s="12"/>
      <c r="I1432" s="56"/>
    </row>
    <row r="1433" spans="1:9" ht="45.75" thickBot="1" x14ac:dyDescent="0.3">
      <c r="A1433" s="27">
        <v>44876</v>
      </c>
      <c r="B1433" s="57" t="s">
        <v>2027</v>
      </c>
      <c r="C1433" s="58" t="s">
        <v>2</v>
      </c>
      <c r="D1433" s="59" t="s">
        <v>10</v>
      </c>
      <c r="E1433" s="59" t="s">
        <v>2039</v>
      </c>
      <c r="F1433" s="59" t="s">
        <v>11</v>
      </c>
      <c r="G1433" s="59" t="s">
        <v>2041</v>
      </c>
      <c r="H1433" s="60"/>
      <c r="I1433" s="61"/>
    </row>
    <row r="1434" spans="1:9" x14ac:dyDescent="0.25">
      <c r="B1434" s="38"/>
      <c r="C1434" s="39" t="s">
        <v>1</v>
      </c>
      <c r="D1434" s="8"/>
      <c r="E1434" s="46"/>
      <c r="F1434" s="8"/>
      <c r="G1434" s="8"/>
      <c r="H1434" s="8"/>
      <c r="I1434" s="40"/>
    </row>
    <row r="1435" spans="1:9" ht="165.75" thickBot="1" x14ac:dyDescent="0.3">
      <c r="A1435" s="27">
        <v>44879</v>
      </c>
      <c r="B1435" s="41" t="s">
        <v>2028</v>
      </c>
      <c r="C1435" s="42" t="s">
        <v>2</v>
      </c>
      <c r="D1435" s="10" t="s">
        <v>10</v>
      </c>
      <c r="E1435" s="47" t="s">
        <v>2042</v>
      </c>
      <c r="F1435" s="10" t="s">
        <v>2043</v>
      </c>
      <c r="G1435" s="10" t="s">
        <v>2044</v>
      </c>
      <c r="H1435" s="10" t="s">
        <v>2045</v>
      </c>
      <c r="I1435" s="43"/>
    </row>
    <row r="1436" spans="1:9" x14ac:dyDescent="0.25">
      <c r="A1436" s="27"/>
      <c r="B1436" s="44"/>
      <c r="C1436" s="55"/>
      <c r="D1436" s="12"/>
      <c r="E1436" s="12"/>
      <c r="F1436" s="12"/>
      <c r="G1436" s="12"/>
      <c r="H1436" s="12"/>
      <c r="I1436" s="56"/>
    </row>
    <row r="1437" spans="1:9" ht="45.75" thickBot="1" x14ac:dyDescent="0.3">
      <c r="A1437" s="27">
        <v>44879</v>
      </c>
      <c r="B1437" s="57" t="s">
        <v>2028</v>
      </c>
      <c r="C1437" s="58" t="s">
        <v>2</v>
      </c>
      <c r="D1437" s="59" t="s">
        <v>10</v>
      </c>
      <c r="E1437" s="59" t="s">
        <v>2046</v>
      </c>
      <c r="F1437" s="59" t="s">
        <v>11</v>
      </c>
      <c r="G1437" s="59" t="s">
        <v>2047</v>
      </c>
      <c r="H1437" s="60" t="s">
        <v>2047</v>
      </c>
      <c r="I1437" s="61"/>
    </row>
    <row r="1438" spans="1:9" x14ac:dyDescent="0.25">
      <c r="B1438" s="38"/>
      <c r="C1438" s="39" t="s">
        <v>1</v>
      </c>
      <c r="D1438" s="8"/>
      <c r="E1438" s="46"/>
      <c r="F1438" s="8"/>
      <c r="G1438" s="8"/>
      <c r="H1438" s="8"/>
      <c r="I1438" s="40"/>
    </row>
    <row r="1439" spans="1:9" ht="45.75" thickBot="1" x14ac:dyDescent="0.3">
      <c r="A1439" s="27">
        <v>44879</v>
      </c>
      <c r="B1439" s="41" t="s">
        <v>2028</v>
      </c>
      <c r="C1439" s="42" t="s">
        <v>2</v>
      </c>
      <c r="D1439" s="10" t="s">
        <v>10</v>
      </c>
      <c r="E1439" s="47" t="s">
        <v>2048</v>
      </c>
      <c r="F1439" s="10" t="s">
        <v>11</v>
      </c>
      <c r="G1439" s="10" t="s">
        <v>2049</v>
      </c>
      <c r="H1439" s="10"/>
      <c r="I1439" s="43"/>
    </row>
    <row r="1440" spans="1:9" x14ac:dyDescent="0.25">
      <c r="A1440" s="27"/>
      <c r="B1440" s="44"/>
      <c r="C1440" s="55"/>
      <c r="D1440" s="12"/>
      <c r="E1440" s="12"/>
      <c r="F1440" s="12"/>
      <c r="G1440" s="12"/>
      <c r="H1440" s="12"/>
      <c r="I1440" s="56"/>
    </row>
    <row r="1441" spans="1:9" ht="255.75" thickBot="1" x14ac:dyDescent="0.3">
      <c r="A1441" s="27">
        <v>44879</v>
      </c>
      <c r="B1441" s="57" t="s">
        <v>2028</v>
      </c>
      <c r="C1441" s="58" t="s">
        <v>2</v>
      </c>
      <c r="D1441" s="59" t="s">
        <v>10</v>
      </c>
      <c r="E1441" s="59" t="s">
        <v>2050</v>
      </c>
      <c r="F1441" s="59" t="s">
        <v>2053</v>
      </c>
      <c r="G1441" s="59" t="s">
        <v>2051</v>
      </c>
      <c r="H1441" s="60" t="s">
        <v>2052</v>
      </c>
      <c r="I1441" s="61"/>
    </row>
    <row r="1442" spans="1:9" x14ac:dyDescent="0.25">
      <c r="B1442" s="38"/>
      <c r="C1442" s="39" t="s">
        <v>1</v>
      </c>
      <c r="D1442" s="8"/>
      <c r="E1442" s="46"/>
      <c r="F1442" s="8"/>
      <c r="G1442" s="8"/>
      <c r="H1442" s="8"/>
      <c r="I1442" s="40"/>
    </row>
    <row r="1443" spans="1:9" ht="60.75" thickBot="1" x14ac:dyDescent="0.3">
      <c r="A1443" s="27">
        <v>44879</v>
      </c>
      <c r="B1443" s="41" t="s">
        <v>2028</v>
      </c>
      <c r="C1443" s="42" t="s">
        <v>2</v>
      </c>
      <c r="D1443" s="10" t="s">
        <v>10</v>
      </c>
      <c r="E1443" s="47" t="s">
        <v>2054</v>
      </c>
      <c r="F1443" s="10" t="s">
        <v>11</v>
      </c>
      <c r="G1443" s="10" t="s">
        <v>2055</v>
      </c>
      <c r="H1443" s="10" t="s">
        <v>2056</v>
      </c>
      <c r="I1443" s="43"/>
    </row>
    <row r="1444" spans="1:9" x14ac:dyDescent="0.25">
      <c r="A1444" s="27"/>
      <c r="B1444" s="44"/>
      <c r="C1444" s="55"/>
      <c r="D1444" s="12"/>
      <c r="E1444" s="12"/>
      <c r="F1444" s="12"/>
      <c r="G1444" s="12"/>
      <c r="H1444" s="12"/>
      <c r="I1444" s="56"/>
    </row>
    <row r="1445" spans="1:9" ht="75.75" thickBot="1" x14ac:dyDescent="0.3">
      <c r="A1445" s="27">
        <v>44879</v>
      </c>
      <c r="B1445" s="57" t="s">
        <v>2028</v>
      </c>
      <c r="C1445" s="58" t="s">
        <v>2</v>
      </c>
      <c r="D1445" s="59" t="s">
        <v>10</v>
      </c>
      <c r="E1445" s="59" t="s">
        <v>2057</v>
      </c>
      <c r="F1445" s="59" t="s">
        <v>11</v>
      </c>
      <c r="G1445" s="59" t="s">
        <v>2058</v>
      </c>
      <c r="H1445" s="60" t="s">
        <v>2059</v>
      </c>
      <c r="I1445" s="61"/>
    </row>
    <row r="1446" spans="1:9" x14ac:dyDescent="0.25">
      <c r="B1446" s="38"/>
      <c r="C1446" s="39" t="s">
        <v>1</v>
      </c>
      <c r="D1446" s="8"/>
      <c r="E1446" s="46"/>
      <c r="F1446" s="8"/>
      <c r="G1446" s="8"/>
      <c r="H1446" s="8"/>
      <c r="I1446" s="40"/>
    </row>
    <row r="1447" spans="1:9" ht="45.75" thickBot="1" x14ac:dyDescent="0.3">
      <c r="A1447" s="27">
        <v>44879</v>
      </c>
      <c r="B1447" s="41" t="s">
        <v>2028</v>
      </c>
      <c r="C1447" s="42" t="s">
        <v>2</v>
      </c>
      <c r="D1447" s="10" t="s">
        <v>10</v>
      </c>
      <c r="E1447" s="47" t="s">
        <v>2060</v>
      </c>
      <c r="F1447" s="10" t="s">
        <v>11</v>
      </c>
      <c r="G1447" s="10" t="s">
        <v>2063</v>
      </c>
      <c r="H1447" s="10"/>
      <c r="I1447" s="43"/>
    </row>
    <row r="1448" spans="1:9" x14ac:dyDescent="0.25">
      <c r="A1448" s="27"/>
      <c r="B1448" s="44"/>
      <c r="C1448" s="55"/>
      <c r="D1448" s="12"/>
      <c r="E1448" s="12"/>
      <c r="F1448" s="12"/>
      <c r="G1448" s="12"/>
      <c r="H1448" s="12"/>
      <c r="I1448" s="56"/>
    </row>
    <row r="1449" spans="1:9" ht="45.75" thickBot="1" x14ac:dyDescent="0.3">
      <c r="A1449" s="27">
        <v>44879</v>
      </c>
      <c r="B1449" s="57" t="s">
        <v>2028</v>
      </c>
      <c r="C1449" s="58" t="s">
        <v>2</v>
      </c>
      <c r="D1449" s="59" t="s">
        <v>10</v>
      </c>
      <c r="E1449" s="59" t="s">
        <v>2061</v>
      </c>
      <c r="F1449" s="59" t="s">
        <v>11</v>
      </c>
      <c r="G1449" s="59" t="s">
        <v>2064</v>
      </c>
      <c r="H1449" s="60"/>
      <c r="I1449" s="61"/>
    </row>
    <row r="1450" spans="1:9" x14ac:dyDescent="0.25">
      <c r="B1450" s="38"/>
      <c r="C1450" s="39" t="s">
        <v>1</v>
      </c>
      <c r="D1450" s="8"/>
      <c r="E1450" s="46"/>
      <c r="F1450" s="8"/>
      <c r="G1450" s="8"/>
      <c r="H1450" s="8"/>
      <c r="I1450" s="40"/>
    </row>
    <row r="1451" spans="1:9" ht="45.75" thickBot="1" x14ac:dyDescent="0.3">
      <c r="A1451" s="27">
        <v>44879</v>
      </c>
      <c r="B1451" s="41" t="s">
        <v>2028</v>
      </c>
      <c r="C1451" s="42" t="s">
        <v>2</v>
      </c>
      <c r="D1451" s="10" t="s">
        <v>10</v>
      </c>
      <c r="E1451" s="47" t="s">
        <v>2062</v>
      </c>
      <c r="F1451" s="10" t="s">
        <v>11</v>
      </c>
      <c r="G1451" s="10" t="s">
        <v>2065</v>
      </c>
      <c r="H1451" s="10"/>
      <c r="I1451" s="43"/>
    </row>
    <row r="1452" spans="1:9" x14ac:dyDescent="0.25">
      <c r="A1452" s="27"/>
      <c r="B1452" s="44"/>
      <c r="C1452" s="55"/>
      <c r="D1452" s="12"/>
      <c r="E1452" s="12"/>
      <c r="F1452" s="12"/>
      <c r="G1452" s="12"/>
      <c r="H1452" s="12"/>
      <c r="I1452" s="56"/>
    </row>
    <row r="1453" spans="1:9" ht="75.75" thickBot="1" x14ac:dyDescent="0.3">
      <c r="A1453" s="27">
        <v>44879</v>
      </c>
      <c r="B1453" s="57" t="s">
        <v>2073</v>
      </c>
      <c r="C1453" s="58" t="s">
        <v>2</v>
      </c>
      <c r="D1453" s="59" t="s">
        <v>10</v>
      </c>
      <c r="E1453" s="59" t="s">
        <v>2066</v>
      </c>
      <c r="F1453" s="59" t="s">
        <v>2068</v>
      </c>
      <c r="G1453" s="59" t="s">
        <v>2069</v>
      </c>
      <c r="H1453" s="60"/>
      <c r="I1453" s="61"/>
    </row>
    <row r="1454" spans="1:9" x14ac:dyDescent="0.25">
      <c r="B1454" s="38"/>
      <c r="C1454" s="39" t="s">
        <v>1</v>
      </c>
      <c r="D1454" s="8"/>
      <c r="E1454" s="46"/>
      <c r="F1454" s="8"/>
      <c r="G1454" s="8"/>
      <c r="H1454" s="8"/>
      <c r="I1454" s="40"/>
    </row>
    <row r="1455" spans="1:9" ht="75.75" thickBot="1" x14ac:dyDescent="0.3">
      <c r="A1455" s="27">
        <v>44879</v>
      </c>
      <c r="B1455" s="41" t="s">
        <v>2073</v>
      </c>
      <c r="C1455" s="42" t="s">
        <v>2</v>
      </c>
      <c r="D1455" s="10" t="s">
        <v>10</v>
      </c>
      <c r="E1455" s="47" t="s">
        <v>2067</v>
      </c>
      <c r="F1455" s="10" t="s">
        <v>2068</v>
      </c>
      <c r="G1455" s="10" t="s">
        <v>2070</v>
      </c>
      <c r="H1455" s="10"/>
      <c r="I1455" s="43"/>
    </row>
    <row r="1456" spans="1:9" x14ac:dyDescent="0.25">
      <c r="A1456" s="27"/>
      <c r="B1456" s="44"/>
      <c r="C1456" s="55"/>
      <c r="D1456" s="12"/>
      <c r="E1456" s="12"/>
      <c r="F1456" s="12"/>
      <c r="G1456" s="12"/>
      <c r="H1456" s="12"/>
      <c r="I1456" s="56"/>
    </row>
    <row r="1457" spans="1:9" ht="75.75" thickBot="1" x14ac:dyDescent="0.3">
      <c r="A1457" s="27">
        <v>44879</v>
      </c>
      <c r="B1457" s="57" t="s">
        <v>2073</v>
      </c>
      <c r="C1457" s="58" t="s">
        <v>2</v>
      </c>
      <c r="D1457" s="59" t="s">
        <v>10</v>
      </c>
      <c r="E1457" s="59" t="s">
        <v>2071</v>
      </c>
      <c r="F1457" s="59" t="s">
        <v>2068</v>
      </c>
      <c r="G1457" s="59" t="s">
        <v>2074</v>
      </c>
      <c r="H1457" s="60"/>
      <c r="I1457" s="61"/>
    </row>
    <row r="1458" spans="1:9" x14ac:dyDescent="0.25">
      <c r="B1458" s="38"/>
      <c r="C1458" s="39" t="s">
        <v>1</v>
      </c>
      <c r="D1458" s="8"/>
      <c r="E1458" s="46"/>
      <c r="F1458" s="8"/>
      <c r="G1458" s="8"/>
      <c r="H1458" s="8"/>
      <c r="I1458" s="40"/>
    </row>
    <row r="1459" spans="1:9" ht="75.75" thickBot="1" x14ac:dyDescent="0.3">
      <c r="A1459" s="27">
        <v>44879</v>
      </c>
      <c r="B1459" s="41" t="s">
        <v>2073</v>
      </c>
      <c r="C1459" s="42" t="s">
        <v>2</v>
      </c>
      <c r="D1459" s="10" t="s">
        <v>10</v>
      </c>
      <c r="E1459" s="47" t="s">
        <v>2072</v>
      </c>
      <c r="F1459" s="10" t="s">
        <v>2068</v>
      </c>
      <c r="G1459" s="10" t="s">
        <v>2075</v>
      </c>
      <c r="H1459" s="10"/>
      <c r="I1459" s="43"/>
    </row>
    <row r="1460" spans="1:9" x14ac:dyDescent="0.25">
      <c r="A1460" s="27"/>
      <c r="B1460" s="44"/>
      <c r="C1460" s="55"/>
      <c r="D1460" s="12"/>
      <c r="E1460" s="12"/>
      <c r="F1460" s="12"/>
      <c r="G1460" s="12"/>
      <c r="H1460" s="12"/>
      <c r="I1460" s="56"/>
    </row>
    <row r="1461" spans="1:9" ht="15.75" thickBot="1" x14ac:dyDescent="0.3">
      <c r="A1461" s="27">
        <v>44880</v>
      </c>
      <c r="B1461" s="57" t="s">
        <v>974</v>
      </c>
      <c r="C1461" s="58" t="s">
        <v>2</v>
      </c>
      <c r="D1461" s="59" t="s">
        <v>10</v>
      </c>
      <c r="E1461" s="59" t="s">
        <v>2076</v>
      </c>
      <c r="F1461" s="59"/>
      <c r="G1461" s="59" t="s">
        <v>2079</v>
      </c>
      <c r="H1461" s="60"/>
      <c r="I1461" s="61"/>
    </row>
    <row r="1462" spans="1:9" x14ac:dyDescent="0.25">
      <c r="B1462" s="38"/>
      <c r="C1462" s="39" t="s">
        <v>1</v>
      </c>
      <c r="D1462" s="8"/>
      <c r="E1462" s="46"/>
      <c r="F1462" s="8"/>
      <c r="G1462" s="8"/>
      <c r="H1462" s="8"/>
      <c r="I1462" s="40"/>
    </row>
    <row r="1463" spans="1:9" ht="15.75" thickBot="1" x14ac:dyDescent="0.3">
      <c r="A1463" s="27">
        <v>44880</v>
      </c>
      <c r="B1463" s="41" t="s">
        <v>974</v>
      </c>
      <c r="C1463" s="42" t="s">
        <v>2</v>
      </c>
      <c r="D1463" s="10" t="s">
        <v>10</v>
      </c>
      <c r="E1463" s="47" t="s">
        <v>2077</v>
      </c>
      <c r="F1463" s="10"/>
      <c r="G1463" s="10" t="s">
        <v>2080</v>
      </c>
      <c r="H1463" s="10"/>
      <c r="I1463" s="43"/>
    </row>
    <row r="1464" spans="1:9" x14ac:dyDescent="0.25">
      <c r="A1464" s="27"/>
      <c r="B1464" s="44"/>
      <c r="C1464" s="55"/>
      <c r="D1464" s="12"/>
      <c r="E1464" s="12"/>
      <c r="F1464" s="12"/>
      <c r="G1464" s="12"/>
      <c r="H1464" s="12"/>
      <c r="I1464" s="56"/>
    </row>
    <row r="1465" spans="1:9" ht="15.75" thickBot="1" x14ac:dyDescent="0.3">
      <c r="A1465" s="27">
        <v>44880</v>
      </c>
      <c r="B1465" s="57" t="s">
        <v>974</v>
      </c>
      <c r="C1465" s="58" t="s">
        <v>2</v>
      </c>
      <c r="D1465" s="59" t="s">
        <v>10</v>
      </c>
      <c r="E1465" s="59" t="s">
        <v>2078</v>
      </c>
      <c r="F1465" s="59"/>
      <c r="G1465" s="59" t="s">
        <v>2081</v>
      </c>
      <c r="H1465" s="60"/>
      <c r="I1465" s="61"/>
    </row>
    <row r="1466" spans="1:9" x14ac:dyDescent="0.25">
      <c r="A1466" s="27"/>
      <c r="B1466" s="44"/>
      <c r="C1466" s="55" t="s">
        <v>2083</v>
      </c>
      <c r="D1466" s="12"/>
      <c r="E1466" s="12"/>
      <c r="F1466" s="12"/>
      <c r="G1466" s="12"/>
      <c r="H1466" s="12"/>
      <c r="I1466" s="56"/>
    </row>
    <row r="1467" spans="1:9" ht="30.75" thickBot="1" x14ac:dyDescent="0.3">
      <c r="A1467" s="27">
        <v>44881</v>
      </c>
      <c r="B1467" s="57" t="s">
        <v>2028</v>
      </c>
      <c r="C1467" s="58" t="s">
        <v>2</v>
      </c>
      <c r="D1467" s="59" t="s">
        <v>10</v>
      </c>
      <c r="E1467" s="59" t="s">
        <v>2084</v>
      </c>
      <c r="F1467" s="59" t="s">
        <v>2086</v>
      </c>
      <c r="G1467" s="59" t="s">
        <v>2085</v>
      </c>
      <c r="H1467" s="60"/>
      <c r="I1467" s="61"/>
    </row>
    <row r="1468" spans="1:9" x14ac:dyDescent="0.25">
      <c r="B1468" s="38"/>
      <c r="C1468" s="39" t="s">
        <v>2083</v>
      </c>
      <c r="D1468" s="8"/>
      <c r="E1468" s="46"/>
      <c r="F1468" s="8"/>
      <c r="G1468" s="8"/>
      <c r="H1468" s="8"/>
      <c r="I1468" s="40"/>
    </row>
    <row r="1469" spans="1:9" ht="45.75" thickBot="1" x14ac:dyDescent="0.3">
      <c r="A1469" s="27">
        <v>44882</v>
      </c>
      <c r="B1469" s="41" t="s">
        <v>2028</v>
      </c>
      <c r="C1469" s="42" t="s">
        <v>2</v>
      </c>
      <c r="D1469" s="10" t="s">
        <v>10</v>
      </c>
      <c r="E1469" s="47" t="s">
        <v>2087</v>
      </c>
      <c r="F1469" s="10"/>
      <c r="G1469" s="10" t="s">
        <v>2088</v>
      </c>
      <c r="H1469" s="10" t="s">
        <v>2089</v>
      </c>
      <c r="I1469" s="43"/>
    </row>
    <row r="1470" spans="1:9" x14ac:dyDescent="0.25">
      <c r="A1470" s="27">
        <v>44882</v>
      </c>
      <c r="B1470" s="57" t="s">
        <v>2028</v>
      </c>
      <c r="C1470" s="58" t="s">
        <v>2</v>
      </c>
      <c r="D1470" s="59" t="s">
        <v>10</v>
      </c>
      <c r="E1470" s="12" t="s">
        <v>2090</v>
      </c>
      <c r="F1470" s="59"/>
      <c r="G1470" s="59" t="s">
        <v>2091</v>
      </c>
      <c r="H1470" s="60"/>
      <c r="I1470" s="61"/>
    </row>
    <row r="1471" spans="1:9" ht="15.75" thickBot="1" x14ac:dyDescent="0.3">
      <c r="A1471" s="27">
        <v>44883</v>
      </c>
      <c r="B1471" s="41" t="s">
        <v>2028</v>
      </c>
      <c r="C1471" s="42" t="s">
        <v>2</v>
      </c>
      <c r="D1471" s="10" t="s">
        <v>10</v>
      </c>
      <c r="E1471" s="47" t="s">
        <v>2092</v>
      </c>
      <c r="F1471" s="10"/>
      <c r="G1471" s="10" t="s">
        <v>2110</v>
      </c>
      <c r="H1471" s="10"/>
      <c r="I1471" s="43"/>
    </row>
    <row r="1472" spans="1:9" x14ac:dyDescent="0.25">
      <c r="A1472" s="27">
        <v>44883</v>
      </c>
      <c r="B1472" s="57" t="s">
        <v>2028</v>
      </c>
      <c r="C1472" s="58" t="s">
        <v>2</v>
      </c>
      <c r="D1472" s="59" t="s">
        <v>10</v>
      </c>
      <c r="E1472" s="12" t="s">
        <v>2093</v>
      </c>
      <c r="F1472" s="59"/>
      <c r="G1472" s="59" t="s">
        <v>2111</v>
      </c>
      <c r="H1472" s="60"/>
      <c r="I1472" s="61"/>
    </row>
    <row r="1473" spans="1:9" ht="15.75" thickBot="1" x14ac:dyDescent="0.3">
      <c r="A1473" s="27">
        <v>44883</v>
      </c>
      <c r="B1473" s="41" t="s">
        <v>2028</v>
      </c>
      <c r="C1473" s="42" t="s">
        <v>2</v>
      </c>
      <c r="D1473" s="10" t="s">
        <v>10</v>
      </c>
      <c r="E1473" s="47" t="s">
        <v>2094</v>
      </c>
      <c r="F1473" s="10"/>
      <c r="G1473" s="10" t="s">
        <v>2112</v>
      </c>
      <c r="H1473" s="10"/>
      <c r="I1473" s="43"/>
    </row>
    <row r="1474" spans="1:9" x14ac:dyDescent="0.25">
      <c r="A1474" s="27">
        <v>44883</v>
      </c>
      <c r="B1474" s="57" t="s">
        <v>2028</v>
      </c>
      <c r="C1474" s="58" t="s">
        <v>2</v>
      </c>
      <c r="D1474" s="59" t="s">
        <v>10</v>
      </c>
      <c r="E1474" s="12" t="s">
        <v>2095</v>
      </c>
      <c r="F1474" s="59"/>
      <c r="G1474" s="59" t="s">
        <v>2113</v>
      </c>
      <c r="H1474" s="60"/>
      <c r="I1474" s="61"/>
    </row>
    <row r="1475" spans="1:9" ht="15.75" thickBot="1" x14ac:dyDescent="0.3">
      <c r="A1475" s="27">
        <v>44883</v>
      </c>
      <c r="B1475" s="41" t="s">
        <v>2028</v>
      </c>
      <c r="C1475" s="42" t="s">
        <v>2</v>
      </c>
      <c r="D1475" s="10" t="s">
        <v>10</v>
      </c>
      <c r="E1475" s="47" t="s">
        <v>2096</v>
      </c>
      <c r="F1475" s="10"/>
      <c r="G1475" s="10" t="s">
        <v>2114</v>
      </c>
      <c r="H1475" s="10"/>
      <c r="I1475" s="43"/>
    </row>
    <row r="1476" spans="1:9" ht="30" x14ac:dyDescent="0.25">
      <c r="A1476" s="27">
        <v>44883</v>
      </c>
      <c r="B1476" s="57" t="s">
        <v>2028</v>
      </c>
      <c r="C1476" s="58" t="s">
        <v>2</v>
      </c>
      <c r="D1476" s="59" t="s">
        <v>10</v>
      </c>
      <c r="E1476" s="12" t="s">
        <v>2097</v>
      </c>
      <c r="F1476" s="59"/>
      <c r="G1476" s="59" t="s">
        <v>2115</v>
      </c>
      <c r="H1476" s="60"/>
      <c r="I1476" s="61"/>
    </row>
    <row r="1477" spans="1:9" ht="15.75" thickBot="1" x14ac:dyDescent="0.3">
      <c r="A1477" s="27">
        <v>44883</v>
      </c>
      <c r="B1477" s="41" t="s">
        <v>2028</v>
      </c>
      <c r="C1477" s="42" t="s">
        <v>2</v>
      </c>
      <c r="D1477" s="10" t="s">
        <v>10</v>
      </c>
      <c r="E1477" s="47" t="s">
        <v>2098</v>
      </c>
      <c r="F1477" s="10"/>
      <c r="G1477" s="10" t="s">
        <v>2116</v>
      </c>
      <c r="H1477" s="10"/>
      <c r="I1477" s="43"/>
    </row>
    <row r="1478" spans="1:9" x14ac:dyDescent="0.25">
      <c r="A1478" s="27">
        <v>44883</v>
      </c>
      <c r="B1478" s="57" t="s">
        <v>2028</v>
      </c>
      <c r="C1478" s="58" t="s">
        <v>2</v>
      </c>
      <c r="D1478" s="59" t="s">
        <v>10</v>
      </c>
      <c r="E1478" s="12" t="s">
        <v>2099</v>
      </c>
      <c r="F1478" s="59"/>
      <c r="G1478" s="59" t="s">
        <v>2117</v>
      </c>
      <c r="H1478" s="60"/>
      <c r="I1478" s="61"/>
    </row>
    <row r="1479" spans="1:9" ht="15.75" thickBot="1" x14ac:dyDescent="0.3">
      <c r="A1479" s="27">
        <v>44883</v>
      </c>
      <c r="B1479" s="41" t="s">
        <v>2028</v>
      </c>
      <c r="C1479" s="42" t="s">
        <v>2</v>
      </c>
      <c r="D1479" s="10" t="s">
        <v>10</v>
      </c>
      <c r="E1479" s="47" t="s">
        <v>2100</v>
      </c>
      <c r="F1479" s="10"/>
      <c r="G1479" s="10" t="s">
        <v>2118</v>
      </c>
      <c r="H1479" s="10"/>
      <c r="I1479" s="43"/>
    </row>
    <row r="1480" spans="1:9" x14ac:dyDescent="0.25">
      <c r="A1480" s="27">
        <v>44883</v>
      </c>
      <c r="B1480" s="57" t="s">
        <v>2028</v>
      </c>
      <c r="C1480" s="58" t="s">
        <v>2</v>
      </c>
      <c r="D1480" s="59" t="s">
        <v>10</v>
      </c>
      <c r="E1480" s="12" t="s">
        <v>2101</v>
      </c>
      <c r="F1480" s="59"/>
      <c r="G1480" s="59" t="s">
        <v>2119</v>
      </c>
      <c r="H1480" s="60"/>
      <c r="I1480" s="61"/>
    </row>
    <row r="1481" spans="1:9" ht="15.75" thickBot="1" x14ac:dyDescent="0.3">
      <c r="A1481" s="27">
        <v>44883</v>
      </c>
      <c r="B1481" s="41" t="s">
        <v>2028</v>
      </c>
      <c r="C1481" s="42" t="s">
        <v>2</v>
      </c>
      <c r="D1481" s="10" t="s">
        <v>10</v>
      </c>
      <c r="E1481" s="47" t="s">
        <v>2102</v>
      </c>
      <c r="F1481" s="10"/>
      <c r="G1481" s="10" t="s">
        <v>2120</v>
      </c>
      <c r="H1481" s="10"/>
      <c r="I1481" s="43"/>
    </row>
    <row r="1482" spans="1:9" x14ac:dyDescent="0.25">
      <c r="A1482" s="27">
        <v>44883</v>
      </c>
      <c r="B1482" s="57" t="s">
        <v>2028</v>
      </c>
      <c r="C1482" s="58" t="s">
        <v>2</v>
      </c>
      <c r="D1482" s="59" t="s">
        <v>10</v>
      </c>
      <c r="E1482" s="12" t="s">
        <v>2103</v>
      </c>
      <c r="F1482" s="59"/>
      <c r="G1482" s="59" t="s">
        <v>2121</v>
      </c>
      <c r="H1482" s="60"/>
      <c r="I1482" s="61"/>
    </row>
    <row r="1483" spans="1:9" ht="15.75" thickBot="1" x14ac:dyDescent="0.3">
      <c r="A1483" s="27">
        <v>44883</v>
      </c>
      <c r="B1483" s="41" t="s">
        <v>2028</v>
      </c>
      <c r="C1483" s="42" t="s">
        <v>2</v>
      </c>
      <c r="D1483" s="10" t="s">
        <v>10</v>
      </c>
      <c r="E1483" s="47" t="s">
        <v>2104</v>
      </c>
      <c r="F1483" s="10"/>
      <c r="G1483" s="10" t="s">
        <v>2122</v>
      </c>
      <c r="H1483" s="10"/>
      <c r="I1483" s="43"/>
    </row>
    <row r="1484" spans="1:9" x14ac:dyDescent="0.25">
      <c r="A1484" s="27">
        <v>44883</v>
      </c>
      <c r="B1484" s="57" t="s">
        <v>2028</v>
      </c>
      <c r="C1484" s="58" t="s">
        <v>2</v>
      </c>
      <c r="D1484" s="59" t="s">
        <v>10</v>
      </c>
      <c r="E1484" s="12" t="s">
        <v>2105</v>
      </c>
      <c r="F1484" s="59"/>
      <c r="G1484" s="59" t="s">
        <v>2123</v>
      </c>
      <c r="H1484" s="60"/>
      <c r="I1484" s="61"/>
    </row>
    <row r="1485" spans="1:9" ht="15.75" thickBot="1" x14ac:dyDescent="0.3">
      <c r="A1485" s="27">
        <v>44883</v>
      </c>
      <c r="B1485" s="41" t="s">
        <v>2028</v>
      </c>
      <c r="C1485" s="42" t="s">
        <v>2</v>
      </c>
      <c r="D1485" s="10" t="s">
        <v>10</v>
      </c>
      <c r="E1485" s="47" t="s">
        <v>2106</v>
      </c>
      <c r="F1485" s="10"/>
      <c r="G1485" s="10" t="s">
        <v>2124</v>
      </c>
      <c r="H1485" s="10"/>
      <c r="I1485" s="43"/>
    </row>
    <row r="1486" spans="1:9" x14ac:dyDescent="0.25">
      <c r="A1486" s="27">
        <v>44883</v>
      </c>
      <c r="B1486" s="57" t="s">
        <v>2028</v>
      </c>
      <c r="C1486" s="58" t="s">
        <v>2</v>
      </c>
      <c r="D1486" s="59" t="s">
        <v>10</v>
      </c>
      <c r="E1486" s="12" t="s">
        <v>2107</v>
      </c>
      <c r="F1486" s="59"/>
      <c r="G1486" s="59" t="s">
        <v>2125</v>
      </c>
      <c r="H1486" s="60"/>
      <c r="I1486" s="61"/>
    </row>
    <row r="1487" spans="1:9" ht="15.75" thickBot="1" x14ac:dyDescent="0.3">
      <c r="A1487" s="27">
        <v>44883</v>
      </c>
      <c r="B1487" s="41" t="s">
        <v>2028</v>
      </c>
      <c r="C1487" s="42" t="s">
        <v>2</v>
      </c>
      <c r="D1487" s="10" t="s">
        <v>10</v>
      </c>
      <c r="E1487" s="47" t="s">
        <v>2108</v>
      </c>
      <c r="F1487" s="10"/>
      <c r="G1487" s="10" t="s">
        <v>2126</v>
      </c>
      <c r="H1487" s="10"/>
      <c r="I1487" s="43"/>
    </row>
    <row r="1488" spans="1:9" x14ac:dyDescent="0.25">
      <c r="A1488" s="27">
        <v>44883</v>
      </c>
      <c r="B1488" s="57" t="s">
        <v>2028</v>
      </c>
      <c r="C1488" s="58" t="s">
        <v>2</v>
      </c>
      <c r="D1488" s="59" t="s">
        <v>10</v>
      </c>
      <c r="E1488" s="12" t="s">
        <v>2109</v>
      </c>
      <c r="F1488" s="59"/>
      <c r="G1488" s="59" t="s">
        <v>2127</v>
      </c>
      <c r="H1488" s="60"/>
      <c r="I1488" s="61"/>
    </row>
    <row r="1489" spans="1:9" ht="15.75" thickBot="1" x14ac:dyDescent="0.3">
      <c r="A1489" s="27">
        <v>44883</v>
      </c>
      <c r="B1489" s="41" t="s">
        <v>2028</v>
      </c>
      <c r="C1489" s="42" t="s">
        <v>2</v>
      </c>
      <c r="D1489" s="10" t="s">
        <v>10</v>
      </c>
      <c r="E1489" s="47" t="s">
        <v>2128</v>
      </c>
      <c r="F1489" s="10"/>
      <c r="G1489" s="10" t="s">
        <v>2142</v>
      </c>
      <c r="H1489" s="10"/>
      <c r="I1489" s="43"/>
    </row>
    <row r="1490" spans="1:9" x14ac:dyDescent="0.25">
      <c r="A1490" s="27">
        <v>44883</v>
      </c>
      <c r="B1490" s="57" t="s">
        <v>2028</v>
      </c>
      <c r="C1490" s="58" t="s">
        <v>2</v>
      </c>
      <c r="D1490" s="59" t="s">
        <v>10</v>
      </c>
      <c r="E1490" s="12" t="s">
        <v>2129</v>
      </c>
      <c r="F1490" s="59"/>
      <c r="G1490" s="59" t="s">
        <v>2143</v>
      </c>
      <c r="H1490" s="60"/>
      <c r="I1490" s="61"/>
    </row>
    <row r="1491" spans="1:9" ht="15.75" thickBot="1" x14ac:dyDescent="0.3">
      <c r="A1491" s="27">
        <v>44883</v>
      </c>
      <c r="B1491" s="41" t="s">
        <v>2028</v>
      </c>
      <c r="C1491" s="42" t="s">
        <v>2</v>
      </c>
      <c r="D1491" s="10" t="s">
        <v>10</v>
      </c>
      <c r="E1491" s="47" t="s">
        <v>2130</v>
      </c>
      <c r="F1491" s="10"/>
      <c r="G1491" s="10" t="s">
        <v>2144</v>
      </c>
      <c r="H1491" s="10"/>
      <c r="I1491" s="43"/>
    </row>
    <row r="1492" spans="1:9" x14ac:dyDescent="0.25">
      <c r="A1492" s="27">
        <v>44883</v>
      </c>
      <c r="B1492" s="57" t="s">
        <v>2028</v>
      </c>
      <c r="C1492" s="58" t="s">
        <v>2</v>
      </c>
      <c r="D1492" s="59" t="s">
        <v>10</v>
      </c>
      <c r="E1492" s="12" t="s">
        <v>2131</v>
      </c>
      <c r="F1492" s="59"/>
      <c r="G1492" s="59" t="s">
        <v>2145</v>
      </c>
      <c r="H1492" s="60"/>
      <c r="I1492" s="61"/>
    </row>
    <row r="1493" spans="1:9" ht="15.75" thickBot="1" x14ac:dyDescent="0.3">
      <c r="A1493" s="27">
        <v>44883</v>
      </c>
      <c r="B1493" s="41" t="s">
        <v>2028</v>
      </c>
      <c r="C1493" s="42" t="s">
        <v>2</v>
      </c>
      <c r="D1493" s="10" t="s">
        <v>10</v>
      </c>
      <c r="E1493" s="47" t="s">
        <v>2132</v>
      </c>
      <c r="F1493" s="10"/>
      <c r="G1493" s="10" t="s">
        <v>2146</v>
      </c>
      <c r="H1493" s="10"/>
      <c r="I1493" s="43"/>
    </row>
    <row r="1494" spans="1:9" x14ac:dyDescent="0.25">
      <c r="A1494" s="27">
        <v>44883</v>
      </c>
      <c r="B1494" s="57" t="s">
        <v>2028</v>
      </c>
      <c r="C1494" s="58" t="s">
        <v>2</v>
      </c>
      <c r="D1494" s="59" t="s">
        <v>10</v>
      </c>
      <c r="E1494" s="12" t="s">
        <v>2133</v>
      </c>
      <c r="F1494" s="59"/>
      <c r="G1494" s="59" t="s">
        <v>2147</v>
      </c>
      <c r="H1494" s="60"/>
      <c r="I1494" s="61"/>
    </row>
    <row r="1495" spans="1:9" ht="15.75" thickBot="1" x14ac:dyDescent="0.3">
      <c r="A1495" s="27">
        <v>44883</v>
      </c>
      <c r="B1495" s="41" t="s">
        <v>2028</v>
      </c>
      <c r="C1495" s="42" t="s">
        <v>2</v>
      </c>
      <c r="D1495" s="10" t="s">
        <v>10</v>
      </c>
      <c r="E1495" s="47" t="s">
        <v>2134</v>
      </c>
      <c r="F1495" s="10"/>
      <c r="G1495" s="10" t="s">
        <v>2148</v>
      </c>
      <c r="H1495" s="10"/>
      <c r="I1495" s="43"/>
    </row>
    <row r="1496" spans="1:9" x14ac:dyDescent="0.25">
      <c r="A1496" s="27">
        <v>44883</v>
      </c>
      <c r="B1496" s="57" t="s">
        <v>2028</v>
      </c>
      <c r="C1496" s="58" t="s">
        <v>2</v>
      </c>
      <c r="D1496" s="59" t="s">
        <v>10</v>
      </c>
      <c r="E1496" s="12" t="s">
        <v>2135</v>
      </c>
      <c r="F1496" s="59"/>
      <c r="G1496" s="59" t="s">
        <v>2149</v>
      </c>
      <c r="H1496" s="60"/>
      <c r="I1496" s="61"/>
    </row>
    <row r="1497" spans="1:9" ht="15.75" thickBot="1" x14ac:dyDescent="0.3">
      <c r="A1497" s="27">
        <v>44883</v>
      </c>
      <c r="B1497" s="41" t="s">
        <v>2028</v>
      </c>
      <c r="C1497" s="42" t="s">
        <v>2</v>
      </c>
      <c r="D1497" s="10" t="s">
        <v>10</v>
      </c>
      <c r="E1497" s="47" t="s">
        <v>2136</v>
      </c>
      <c r="F1497" s="10"/>
      <c r="G1497" s="10" t="s">
        <v>2150</v>
      </c>
      <c r="H1497" s="10"/>
      <c r="I1497" s="43"/>
    </row>
    <row r="1498" spans="1:9" x14ac:dyDescent="0.25">
      <c r="A1498" s="27">
        <v>44883</v>
      </c>
      <c r="B1498" s="57" t="s">
        <v>2028</v>
      </c>
      <c r="C1498" s="58" t="s">
        <v>2</v>
      </c>
      <c r="D1498" s="59" t="s">
        <v>10</v>
      </c>
      <c r="E1498" s="12" t="s">
        <v>2137</v>
      </c>
      <c r="F1498" s="59"/>
      <c r="G1498" s="59" t="s">
        <v>2151</v>
      </c>
      <c r="H1498" s="60"/>
      <c r="I1498" s="61"/>
    </row>
    <row r="1499" spans="1:9" ht="15.75" thickBot="1" x14ac:dyDescent="0.3">
      <c r="A1499" s="27">
        <v>44883</v>
      </c>
      <c r="B1499" s="41" t="s">
        <v>2028</v>
      </c>
      <c r="C1499" s="42" t="s">
        <v>2</v>
      </c>
      <c r="D1499" s="10" t="s">
        <v>10</v>
      </c>
      <c r="E1499" s="47" t="s">
        <v>2138</v>
      </c>
      <c r="F1499" s="10"/>
      <c r="G1499" s="10" t="s">
        <v>2152</v>
      </c>
      <c r="H1499" s="10"/>
      <c r="I1499" s="43"/>
    </row>
    <row r="1500" spans="1:9" x14ac:dyDescent="0.25">
      <c r="A1500" s="27">
        <v>44883</v>
      </c>
      <c r="B1500" s="57" t="s">
        <v>2028</v>
      </c>
      <c r="C1500" s="58" t="s">
        <v>2</v>
      </c>
      <c r="D1500" s="59" t="s">
        <v>10</v>
      </c>
      <c r="E1500" s="12" t="s">
        <v>2139</v>
      </c>
      <c r="F1500" s="59"/>
      <c r="G1500" s="59" t="s">
        <v>2153</v>
      </c>
      <c r="H1500" s="60"/>
      <c r="I1500" s="61"/>
    </row>
    <row r="1501" spans="1:9" ht="15.75" thickBot="1" x14ac:dyDescent="0.3">
      <c r="A1501" s="27">
        <v>44883</v>
      </c>
      <c r="B1501" s="41" t="s">
        <v>2028</v>
      </c>
      <c r="C1501" s="42" t="s">
        <v>2</v>
      </c>
      <c r="D1501" s="10" t="s">
        <v>10</v>
      </c>
      <c r="E1501" s="47" t="s">
        <v>2140</v>
      </c>
      <c r="F1501" s="10"/>
      <c r="G1501" s="10" t="s">
        <v>2154</v>
      </c>
      <c r="H1501" s="10"/>
      <c r="I1501" s="43"/>
    </row>
    <row r="1502" spans="1:9" x14ac:dyDescent="0.25">
      <c r="A1502" s="27">
        <v>44883</v>
      </c>
      <c r="B1502" s="57" t="s">
        <v>2028</v>
      </c>
      <c r="C1502" s="58" t="s">
        <v>2</v>
      </c>
      <c r="D1502" s="59" t="s">
        <v>10</v>
      </c>
      <c r="E1502" s="12" t="s">
        <v>2141</v>
      </c>
      <c r="F1502" s="59"/>
      <c r="G1502" s="59" t="s">
        <v>2155</v>
      </c>
      <c r="H1502" s="60"/>
      <c r="I1502" s="61"/>
    </row>
    <row r="1503" spans="1:9" ht="15.75" thickBot="1" x14ac:dyDescent="0.3">
      <c r="A1503" s="27">
        <v>44883</v>
      </c>
      <c r="B1503" s="41" t="s">
        <v>2028</v>
      </c>
      <c r="C1503" s="42" t="s">
        <v>2</v>
      </c>
      <c r="D1503" s="10" t="s">
        <v>10</v>
      </c>
      <c r="E1503" s="47" t="s">
        <v>2156</v>
      </c>
      <c r="F1503" s="10"/>
      <c r="G1503" s="10" t="s">
        <v>2158</v>
      </c>
      <c r="H1503" s="10"/>
      <c r="I1503" s="43"/>
    </row>
    <row r="1504" spans="1:9" x14ac:dyDescent="0.25">
      <c r="A1504" s="27">
        <v>44883</v>
      </c>
      <c r="B1504" s="57" t="s">
        <v>2028</v>
      </c>
      <c r="C1504" s="58" t="s">
        <v>2</v>
      </c>
      <c r="D1504" s="59" t="s">
        <v>10</v>
      </c>
      <c r="E1504" s="12" t="s">
        <v>2157</v>
      </c>
      <c r="F1504" s="59"/>
      <c r="G1504" s="59" t="s">
        <v>2159</v>
      </c>
      <c r="H1504" s="60"/>
      <c r="I1504" s="61"/>
    </row>
    <row r="1505" spans="1:9" ht="45.75" thickBot="1" x14ac:dyDescent="0.3">
      <c r="A1505" s="27">
        <v>44883</v>
      </c>
      <c r="B1505" s="41" t="s">
        <v>2028</v>
      </c>
      <c r="C1505" s="42" t="s">
        <v>2</v>
      </c>
      <c r="D1505" s="10" t="s">
        <v>10</v>
      </c>
      <c r="E1505" s="47" t="s">
        <v>2160</v>
      </c>
      <c r="F1505" s="10" t="s">
        <v>2162</v>
      </c>
      <c r="G1505" s="10" t="s">
        <v>2164</v>
      </c>
      <c r="H1505" s="10"/>
      <c r="I1505" s="43"/>
    </row>
    <row r="1506" spans="1:9" ht="30" x14ac:dyDescent="0.25">
      <c r="A1506" s="27">
        <v>44883</v>
      </c>
      <c r="B1506" s="57" t="s">
        <v>2028</v>
      </c>
      <c r="C1506" s="58" t="s">
        <v>2</v>
      </c>
      <c r="D1506" s="59" t="s">
        <v>10</v>
      </c>
      <c r="E1506" s="12" t="s">
        <v>2161</v>
      </c>
      <c r="F1506" s="59" t="s">
        <v>2163</v>
      </c>
      <c r="G1506" s="59" t="s">
        <v>2165</v>
      </c>
      <c r="H1506" s="60"/>
      <c r="I1506" s="61"/>
    </row>
    <row r="1507" spans="1:9" ht="30.75" thickBot="1" x14ac:dyDescent="0.3">
      <c r="A1507" s="27">
        <v>44883</v>
      </c>
      <c r="B1507" s="41" t="s">
        <v>2028</v>
      </c>
      <c r="C1507" s="42" t="s">
        <v>2</v>
      </c>
      <c r="D1507" s="10" t="s">
        <v>10</v>
      </c>
      <c r="E1507" s="47" t="s">
        <v>2166</v>
      </c>
      <c r="F1507" s="10" t="s">
        <v>2168</v>
      </c>
      <c r="G1507" s="10" t="s">
        <v>2167</v>
      </c>
      <c r="H1507" s="10" t="s">
        <v>2169</v>
      </c>
      <c r="I1507" s="43"/>
    </row>
    <row r="1508" spans="1:9" x14ac:dyDescent="0.25">
      <c r="A1508" s="27">
        <v>44886</v>
      </c>
      <c r="B1508" s="57" t="s">
        <v>2028</v>
      </c>
      <c r="C1508" s="58" t="s">
        <v>2</v>
      </c>
      <c r="D1508" s="59" t="s">
        <v>10</v>
      </c>
      <c r="E1508" s="12" t="s">
        <v>2170</v>
      </c>
      <c r="F1508" s="59"/>
      <c r="G1508" s="59" t="s">
        <v>2201</v>
      </c>
      <c r="H1508" s="60"/>
      <c r="I1508" s="61"/>
    </row>
    <row r="1509" spans="1:9" ht="15.75" thickBot="1" x14ac:dyDescent="0.3">
      <c r="A1509" s="27">
        <v>44886</v>
      </c>
      <c r="B1509" s="41" t="s">
        <v>2028</v>
      </c>
      <c r="C1509" s="42" t="s">
        <v>2</v>
      </c>
      <c r="D1509" s="10" t="s">
        <v>10</v>
      </c>
      <c r="E1509" s="47" t="s">
        <v>2171</v>
      </c>
      <c r="F1509" s="10"/>
      <c r="G1509" s="10" t="s">
        <v>2202</v>
      </c>
      <c r="H1509" s="10"/>
      <c r="I1509" s="43"/>
    </row>
    <row r="1510" spans="1:9" ht="30" x14ac:dyDescent="0.25">
      <c r="A1510" s="27">
        <v>44886</v>
      </c>
      <c r="B1510" s="57" t="s">
        <v>2028</v>
      </c>
      <c r="C1510" s="58" t="s">
        <v>2</v>
      </c>
      <c r="D1510" s="59" t="s">
        <v>10</v>
      </c>
      <c r="E1510" s="12" t="s">
        <v>2172</v>
      </c>
      <c r="F1510" s="59"/>
      <c r="G1510" s="59" t="s">
        <v>2203</v>
      </c>
      <c r="H1510" s="60"/>
      <c r="I1510" s="61"/>
    </row>
    <row r="1511" spans="1:9" ht="15.75" thickBot="1" x14ac:dyDescent="0.3">
      <c r="A1511" s="27">
        <v>44886</v>
      </c>
      <c r="B1511" s="41" t="s">
        <v>2028</v>
      </c>
      <c r="C1511" s="42" t="s">
        <v>2</v>
      </c>
      <c r="D1511" s="10" t="s">
        <v>10</v>
      </c>
      <c r="E1511" s="47" t="s">
        <v>2173</v>
      </c>
      <c r="F1511" s="10"/>
      <c r="G1511" s="10" t="s">
        <v>2204</v>
      </c>
      <c r="H1511" s="10"/>
      <c r="I1511" s="43"/>
    </row>
    <row r="1512" spans="1:9" x14ac:dyDescent="0.25">
      <c r="A1512" s="27">
        <v>44886</v>
      </c>
      <c r="B1512" s="57" t="s">
        <v>2028</v>
      </c>
      <c r="C1512" s="58" t="s">
        <v>2</v>
      </c>
      <c r="D1512" s="59" t="s">
        <v>10</v>
      </c>
      <c r="E1512" s="12" t="s">
        <v>2174</v>
      </c>
      <c r="F1512" s="59"/>
      <c r="G1512" s="59" t="s">
        <v>2205</v>
      </c>
      <c r="H1512" s="60"/>
      <c r="I1512" s="61"/>
    </row>
    <row r="1513" spans="1:9" ht="30.75" thickBot="1" x14ac:dyDescent="0.3">
      <c r="A1513" s="27">
        <v>44886</v>
      </c>
      <c r="B1513" s="41" t="s">
        <v>2028</v>
      </c>
      <c r="C1513" s="42" t="s">
        <v>2</v>
      </c>
      <c r="D1513" s="10" t="s">
        <v>10</v>
      </c>
      <c r="E1513" s="47" t="s">
        <v>2175</v>
      </c>
      <c r="F1513" s="10"/>
      <c r="G1513" s="10" t="s">
        <v>2206</v>
      </c>
      <c r="H1513" s="10"/>
      <c r="I1513" s="43"/>
    </row>
    <row r="1514" spans="1:9" x14ac:dyDescent="0.25">
      <c r="A1514" s="27">
        <v>44886</v>
      </c>
      <c r="B1514" s="57" t="s">
        <v>2028</v>
      </c>
      <c r="C1514" s="58" t="s">
        <v>2</v>
      </c>
      <c r="D1514" s="59" t="s">
        <v>10</v>
      </c>
      <c r="E1514" s="12" t="s">
        <v>2176</v>
      </c>
      <c r="F1514" s="59"/>
      <c r="G1514" s="59" t="s">
        <v>2207</v>
      </c>
      <c r="H1514" s="60"/>
      <c r="I1514" s="61"/>
    </row>
    <row r="1515" spans="1:9" ht="15.75" thickBot="1" x14ac:dyDescent="0.3">
      <c r="A1515" s="27">
        <v>44886</v>
      </c>
      <c r="B1515" s="41" t="s">
        <v>2028</v>
      </c>
      <c r="C1515" s="42" t="s">
        <v>2</v>
      </c>
      <c r="D1515" s="10" t="s">
        <v>10</v>
      </c>
      <c r="E1515" s="47" t="s">
        <v>2177</v>
      </c>
      <c r="F1515" s="10"/>
      <c r="G1515" s="10" t="s">
        <v>2208</v>
      </c>
      <c r="H1515" s="10"/>
      <c r="I1515" s="43"/>
    </row>
    <row r="1516" spans="1:9" x14ac:dyDescent="0.25">
      <c r="A1516" s="27">
        <v>44886</v>
      </c>
      <c r="B1516" s="57" t="s">
        <v>2028</v>
      </c>
      <c r="C1516" s="58" t="s">
        <v>2</v>
      </c>
      <c r="D1516" s="59" t="s">
        <v>10</v>
      </c>
      <c r="E1516" s="12" t="s">
        <v>2178</v>
      </c>
      <c r="F1516" s="59"/>
      <c r="G1516" s="59" t="s">
        <v>2209</v>
      </c>
      <c r="H1516" s="60"/>
      <c r="I1516" s="61"/>
    </row>
    <row r="1517" spans="1:9" ht="15.75" thickBot="1" x14ac:dyDescent="0.3">
      <c r="A1517" s="27">
        <v>44886</v>
      </c>
      <c r="B1517" s="41" t="s">
        <v>2028</v>
      </c>
      <c r="C1517" s="42" t="s">
        <v>2</v>
      </c>
      <c r="D1517" s="10" t="s">
        <v>10</v>
      </c>
      <c r="E1517" s="47" t="s">
        <v>2179</v>
      </c>
      <c r="F1517" s="10"/>
      <c r="G1517" s="10" t="s">
        <v>2210</v>
      </c>
      <c r="H1517" s="10"/>
      <c r="I1517" s="43"/>
    </row>
    <row r="1518" spans="1:9" x14ac:dyDescent="0.25">
      <c r="A1518" s="27">
        <v>44886</v>
      </c>
      <c r="B1518" s="57" t="s">
        <v>2028</v>
      </c>
      <c r="C1518" s="58" t="s">
        <v>2</v>
      </c>
      <c r="D1518" s="59" t="s">
        <v>10</v>
      </c>
      <c r="E1518" s="12" t="s">
        <v>2180</v>
      </c>
      <c r="F1518" s="59"/>
      <c r="G1518" s="59" t="s">
        <v>2211</v>
      </c>
      <c r="H1518" s="60"/>
      <c r="I1518" s="61"/>
    </row>
    <row r="1519" spans="1:9" ht="15.75" thickBot="1" x14ac:dyDescent="0.3">
      <c r="A1519" s="27">
        <v>44886</v>
      </c>
      <c r="B1519" s="41" t="s">
        <v>2028</v>
      </c>
      <c r="C1519" s="42" t="s">
        <v>2</v>
      </c>
      <c r="D1519" s="10" t="s">
        <v>10</v>
      </c>
      <c r="E1519" s="47" t="s">
        <v>2181</v>
      </c>
      <c r="F1519" s="10"/>
      <c r="G1519" s="10" t="s">
        <v>2212</v>
      </c>
      <c r="H1519" s="10"/>
      <c r="I1519" s="43"/>
    </row>
    <row r="1520" spans="1:9" x14ac:dyDescent="0.25">
      <c r="A1520" s="27">
        <v>44886</v>
      </c>
      <c r="B1520" s="57" t="s">
        <v>2028</v>
      </c>
      <c r="C1520" s="58" t="s">
        <v>2</v>
      </c>
      <c r="D1520" s="59" t="s">
        <v>10</v>
      </c>
      <c r="E1520" s="12" t="s">
        <v>2182</v>
      </c>
      <c r="F1520" s="59"/>
      <c r="G1520" s="59" t="s">
        <v>2213</v>
      </c>
      <c r="H1520" s="60"/>
      <c r="I1520" s="61"/>
    </row>
    <row r="1521" spans="1:9" ht="15.75" thickBot="1" x14ac:dyDescent="0.3">
      <c r="A1521" s="27">
        <v>44886</v>
      </c>
      <c r="B1521" s="41" t="s">
        <v>2028</v>
      </c>
      <c r="C1521" s="42" t="s">
        <v>2</v>
      </c>
      <c r="D1521" s="10" t="s">
        <v>10</v>
      </c>
      <c r="E1521" s="47" t="s">
        <v>2183</v>
      </c>
      <c r="F1521" s="10"/>
      <c r="G1521" s="10" t="s">
        <v>2214</v>
      </c>
      <c r="H1521" s="10"/>
      <c r="I1521" s="43"/>
    </row>
    <row r="1522" spans="1:9" ht="30" x14ac:dyDescent="0.25">
      <c r="A1522" s="27">
        <v>44886</v>
      </c>
      <c r="B1522" s="57" t="s">
        <v>2028</v>
      </c>
      <c r="C1522" s="58" t="s">
        <v>2</v>
      </c>
      <c r="D1522" s="59" t="s">
        <v>10</v>
      </c>
      <c r="E1522" s="12" t="s">
        <v>2184</v>
      </c>
      <c r="F1522" s="59"/>
      <c r="G1522" s="59" t="s">
        <v>2215</v>
      </c>
      <c r="H1522" s="60"/>
      <c r="I1522" s="61"/>
    </row>
    <row r="1523" spans="1:9" ht="15.75" thickBot="1" x14ac:dyDescent="0.3">
      <c r="A1523" s="27">
        <v>44886</v>
      </c>
      <c r="B1523" s="41" t="s">
        <v>2028</v>
      </c>
      <c r="C1523" s="42" t="s">
        <v>2</v>
      </c>
      <c r="D1523" s="10" t="s">
        <v>10</v>
      </c>
      <c r="E1523" s="47" t="s">
        <v>2185</v>
      </c>
      <c r="F1523" s="10"/>
      <c r="G1523" s="10" t="s">
        <v>2216</v>
      </c>
      <c r="H1523" s="10"/>
      <c r="I1523" s="43"/>
    </row>
    <row r="1524" spans="1:9" x14ac:dyDescent="0.25">
      <c r="A1524" s="27">
        <v>44886</v>
      </c>
      <c r="B1524" s="57" t="s">
        <v>2028</v>
      </c>
      <c r="C1524" s="58" t="s">
        <v>2</v>
      </c>
      <c r="D1524" s="59" t="s">
        <v>10</v>
      </c>
      <c r="E1524" s="12" t="s">
        <v>2186</v>
      </c>
      <c r="F1524" s="59"/>
      <c r="G1524" s="59" t="s">
        <v>2217</v>
      </c>
      <c r="H1524" s="60"/>
      <c r="I1524" s="61"/>
    </row>
    <row r="1525" spans="1:9" ht="15.75" thickBot="1" x14ac:dyDescent="0.3">
      <c r="A1525" s="27">
        <v>44886</v>
      </c>
      <c r="B1525" s="41" t="s">
        <v>2028</v>
      </c>
      <c r="C1525" s="42" t="s">
        <v>2</v>
      </c>
      <c r="D1525" s="10" t="s">
        <v>10</v>
      </c>
      <c r="E1525" s="47" t="s">
        <v>2187</v>
      </c>
      <c r="F1525" s="10"/>
      <c r="G1525" s="10" t="s">
        <v>2218</v>
      </c>
      <c r="H1525" s="10"/>
      <c r="I1525" s="43"/>
    </row>
    <row r="1526" spans="1:9" x14ac:dyDescent="0.25">
      <c r="A1526" s="27">
        <v>44886</v>
      </c>
      <c r="B1526" s="57" t="s">
        <v>2028</v>
      </c>
      <c r="C1526" s="58" t="s">
        <v>2</v>
      </c>
      <c r="D1526" s="59" t="s">
        <v>10</v>
      </c>
      <c r="E1526" s="12" t="s">
        <v>2188</v>
      </c>
      <c r="F1526" s="59"/>
      <c r="G1526" s="59" t="s">
        <v>2219</v>
      </c>
      <c r="H1526" s="60"/>
      <c r="I1526" s="61"/>
    </row>
    <row r="1527" spans="1:9" ht="30.75" thickBot="1" x14ac:dyDescent="0.3">
      <c r="A1527" s="27">
        <v>44886</v>
      </c>
      <c r="B1527" s="41" t="s">
        <v>2028</v>
      </c>
      <c r="C1527" s="42" t="s">
        <v>2</v>
      </c>
      <c r="D1527" s="10" t="s">
        <v>10</v>
      </c>
      <c r="E1527" s="47" t="s">
        <v>2189</v>
      </c>
      <c r="F1527" s="10"/>
      <c r="G1527" s="10" t="s">
        <v>2220</v>
      </c>
      <c r="H1527" s="10"/>
      <c r="I1527" s="43"/>
    </row>
    <row r="1528" spans="1:9" x14ac:dyDescent="0.25">
      <c r="A1528" s="27">
        <v>44886</v>
      </c>
      <c r="B1528" s="57" t="s">
        <v>2028</v>
      </c>
      <c r="C1528" s="58" t="s">
        <v>2</v>
      </c>
      <c r="D1528" s="59" t="s">
        <v>10</v>
      </c>
      <c r="E1528" s="12" t="s">
        <v>2190</v>
      </c>
      <c r="F1528" s="59"/>
      <c r="G1528" s="59" t="s">
        <v>2221</v>
      </c>
      <c r="H1528" s="60"/>
      <c r="I1528" s="61"/>
    </row>
    <row r="1529" spans="1:9" ht="30.75" thickBot="1" x14ac:dyDescent="0.3">
      <c r="A1529" s="27">
        <v>44886</v>
      </c>
      <c r="B1529" s="41" t="s">
        <v>2028</v>
      </c>
      <c r="C1529" s="42" t="s">
        <v>2</v>
      </c>
      <c r="D1529" s="10" t="s">
        <v>10</v>
      </c>
      <c r="E1529" s="47" t="s">
        <v>2191</v>
      </c>
      <c r="F1529" s="10"/>
      <c r="G1529" s="10" t="s">
        <v>2222</v>
      </c>
      <c r="H1529" s="10"/>
      <c r="I1529" s="43"/>
    </row>
    <row r="1530" spans="1:9" x14ac:dyDescent="0.25">
      <c r="A1530" s="27">
        <v>44886</v>
      </c>
      <c r="B1530" s="57" t="s">
        <v>2028</v>
      </c>
      <c r="C1530" s="58" t="s">
        <v>2</v>
      </c>
      <c r="D1530" s="59" t="s">
        <v>10</v>
      </c>
      <c r="E1530" s="12" t="s">
        <v>2192</v>
      </c>
      <c r="F1530" s="59"/>
      <c r="G1530" s="59" t="s">
        <v>2223</v>
      </c>
      <c r="H1530" s="60"/>
      <c r="I1530" s="61"/>
    </row>
    <row r="1531" spans="1:9" ht="15.75" thickBot="1" x14ac:dyDescent="0.3">
      <c r="A1531" s="27">
        <v>44886</v>
      </c>
      <c r="B1531" s="41" t="s">
        <v>2028</v>
      </c>
      <c r="C1531" s="42" t="s">
        <v>2</v>
      </c>
      <c r="D1531" s="10" t="s">
        <v>10</v>
      </c>
      <c r="E1531" s="47" t="s">
        <v>2193</v>
      </c>
      <c r="F1531" s="10"/>
      <c r="G1531" s="10" t="s">
        <v>2224</v>
      </c>
      <c r="H1531" s="10"/>
      <c r="I1531" s="43"/>
    </row>
    <row r="1532" spans="1:9" x14ac:dyDescent="0.25">
      <c r="A1532" s="27">
        <v>44886</v>
      </c>
      <c r="B1532" s="57" t="s">
        <v>2028</v>
      </c>
      <c r="C1532" s="58" t="s">
        <v>2</v>
      </c>
      <c r="D1532" s="59" t="s">
        <v>10</v>
      </c>
      <c r="E1532" s="12" t="s">
        <v>2194</v>
      </c>
      <c r="F1532" s="59"/>
      <c r="G1532" s="59" t="s">
        <v>2225</v>
      </c>
      <c r="H1532" s="60"/>
      <c r="I1532" s="61"/>
    </row>
    <row r="1533" spans="1:9" ht="15.75" thickBot="1" x14ac:dyDescent="0.3">
      <c r="A1533" s="27">
        <v>44886</v>
      </c>
      <c r="B1533" s="41" t="s">
        <v>2028</v>
      </c>
      <c r="C1533" s="42" t="s">
        <v>2</v>
      </c>
      <c r="D1533" s="10" t="s">
        <v>10</v>
      </c>
      <c r="E1533" s="47" t="s">
        <v>2195</v>
      </c>
      <c r="F1533" s="10"/>
      <c r="G1533" s="10" t="s">
        <v>2226</v>
      </c>
      <c r="H1533" s="10"/>
      <c r="I1533" s="43"/>
    </row>
    <row r="1534" spans="1:9" ht="30" x14ac:dyDescent="0.25">
      <c r="A1534" s="27">
        <v>44886</v>
      </c>
      <c r="B1534" s="57" t="s">
        <v>2028</v>
      </c>
      <c r="C1534" s="58" t="s">
        <v>2</v>
      </c>
      <c r="D1534" s="59" t="s">
        <v>10</v>
      </c>
      <c r="E1534" s="12" t="s">
        <v>2196</v>
      </c>
      <c r="F1534" s="59"/>
      <c r="G1534" s="59" t="s">
        <v>2227</v>
      </c>
      <c r="H1534" s="60"/>
      <c r="I1534" s="61"/>
    </row>
    <row r="1535" spans="1:9" ht="15.75" thickBot="1" x14ac:dyDescent="0.3">
      <c r="A1535" s="27">
        <v>44886</v>
      </c>
      <c r="B1535" s="41" t="s">
        <v>2028</v>
      </c>
      <c r="C1535" s="42" t="s">
        <v>2</v>
      </c>
      <c r="D1535" s="10" t="s">
        <v>10</v>
      </c>
      <c r="E1535" s="47" t="s">
        <v>2197</v>
      </c>
      <c r="F1535" s="10"/>
      <c r="G1535" s="10" t="s">
        <v>2228</v>
      </c>
      <c r="H1535" s="10"/>
      <c r="I1535" s="43"/>
    </row>
    <row r="1536" spans="1:9" ht="30" x14ac:dyDescent="0.25">
      <c r="A1536" s="27">
        <v>44886</v>
      </c>
      <c r="B1536" s="57" t="s">
        <v>2028</v>
      </c>
      <c r="C1536" s="58" t="s">
        <v>2</v>
      </c>
      <c r="D1536" s="59" t="s">
        <v>10</v>
      </c>
      <c r="E1536" s="12" t="s">
        <v>2198</v>
      </c>
      <c r="F1536" s="59"/>
      <c r="G1536" s="59" t="s">
        <v>2229</v>
      </c>
      <c r="H1536" s="60"/>
      <c r="I1536" s="61"/>
    </row>
    <row r="1537" spans="1:9" ht="15.75" thickBot="1" x14ac:dyDescent="0.3">
      <c r="A1537" s="27">
        <v>44886</v>
      </c>
      <c r="B1537" s="41" t="s">
        <v>2028</v>
      </c>
      <c r="C1537" s="42" t="s">
        <v>2</v>
      </c>
      <c r="D1537" s="10" t="s">
        <v>10</v>
      </c>
      <c r="E1537" s="47" t="s">
        <v>2199</v>
      </c>
      <c r="F1537" s="10"/>
      <c r="G1537" s="10" t="s">
        <v>2230</v>
      </c>
      <c r="H1537" s="10"/>
      <c r="I1537" s="43"/>
    </row>
    <row r="1538" spans="1:9" ht="15.75" thickBot="1" x14ac:dyDescent="0.3">
      <c r="A1538" s="27">
        <v>44886</v>
      </c>
      <c r="B1538" s="57" t="s">
        <v>2028</v>
      </c>
      <c r="C1538" s="58" t="s">
        <v>2</v>
      </c>
      <c r="D1538" s="59" t="s">
        <v>10</v>
      </c>
      <c r="E1538" s="62" t="s">
        <v>2200</v>
      </c>
      <c r="F1538" s="59"/>
      <c r="G1538" s="59" t="s">
        <v>2231</v>
      </c>
      <c r="H1538" s="60"/>
      <c r="I1538" s="61"/>
    </row>
    <row r="1539" spans="1:9" x14ac:dyDescent="0.25">
      <c r="A1539" s="27"/>
      <c r="B1539" s="38"/>
      <c r="C1539" s="39" t="s">
        <v>1</v>
      </c>
      <c r="D1539" s="8"/>
      <c r="E1539" s="8"/>
      <c r="F1539" s="8"/>
      <c r="G1539" s="8"/>
      <c r="H1539" s="9"/>
      <c r="I1539" s="40"/>
    </row>
    <row r="1540" spans="1:9" ht="75.75" thickBot="1" x14ac:dyDescent="0.3">
      <c r="A1540" s="27">
        <v>44886</v>
      </c>
      <c r="B1540" s="41" t="s">
        <v>974</v>
      </c>
      <c r="C1540" s="42" t="s">
        <v>2</v>
      </c>
      <c r="D1540" s="10" t="s">
        <v>10</v>
      </c>
      <c r="E1540" s="10" t="s">
        <v>2232</v>
      </c>
      <c r="F1540" s="10" t="s">
        <v>2234</v>
      </c>
      <c r="G1540" s="10" t="s">
        <v>2233</v>
      </c>
      <c r="H1540" s="11"/>
      <c r="I1540" s="43"/>
    </row>
    <row r="1541" spans="1:9" x14ac:dyDescent="0.25">
      <c r="A1541" s="27"/>
      <c r="B1541" s="44"/>
      <c r="C1541" s="21" t="s">
        <v>1</v>
      </c>
      <c r="D1541" s="12"/>
      <c r="E1541" s="12"/>
      <c r="F1541" s="12"/>
      <c r="G1541" s="12"/>
      <c r="H1541" s="13"/>
      <c r="I1541" s="56"/>
    </row>
    <row r="1542" spans="1:9" ht="75.75" thickBot="1" x14ac:dyDescent="0.3">
      <c r="A1542" s="27">
        <v>44886</v>
      </c>
      <c r="B1542" s="45" t="s">
        <v>2259</v>
      </c>
      <c r="C1542" s="22" t="s">
        <v>2</v>
      </c>
      <c r="D1542" s="14" t="s">
        <v>10</v>
      </c>
      <c r="E1542" s="14" t="s">
        <v>2235</v>
      </c>
      <c r="F1542" s="14" t="s">
        <v>2234</v>
      </c>
      <c r="G1542" s="14" t="s">
        <v>2246</v>
      </c>
      <c r="H1542" s="15"/>
      <c r="I1542" s="63"/>
    </row>
    <row r="1543" spans="1:9" x14ac:dyDescent="0.25">
      <c r="A1543" s="27"/>
      <c r="B1543" s="38"/>
      <c r="C1543" s="39" t="s">
        <v>1</v>
      </c>
      <c r="D1543" s="8"/>
      <c r="E1543" s="8"/>
      <c r="F1543" s="8"/>
      <c r="G1543" s="8"/>
      <c r="H1543" s="9"/>
      <c r="I1543" s="40"/>
    </row>
    <row r="1544" spans="1:9" ht="75.75" thickBot="1" x14ac:dyDescent="0.3">
      <c r="A1544" s="27">
        <v>44886</v>
      </c>
      <c r="B1544" s="41" t="s">
        <v>2259</v>
      </c>
      <c r="C1544" s="42" t="s">
        <v>2</v>
      </c>
      <c r="D1544" s="10" t="s">
        <v>10</v>
      </c>
      <c r="E1544" s="10" t="s">
        <v>2236</v>
      </c>
      <c r="F1544" s="10" t="s">
        <v>2234</v>
      </c>
      <c r="G1544" s="10" t="s">
        <v>2245</v>
      </c>
      <c r="H1544" s="11"/>
      <c r="I1544" s="43"/>
    </row>
    <row r="1545" spans="1:9" x14ac:dyDescent="0.25">
      <c r="A1545" s="27"/>
      <c r="B1545" s="44"/>
      <c r="C1545" s="21" t="s">
        <v>1</v>
      </c>
      <c r="D1545" s="12"/>
      <c r="E1545" s="12"/>
      <c r="F1545" s="12"/>
      <c r="G1545" s="12"/>
      <c r="H1545" s="13"/>
      <c r="I1545" s="56"/>
    </row>
    <row r="1546" spans="1:9" ht="75.75" thickBot="1" x14ac:dyDescent="0.3">
      <c r="A1546" s="27">
        <v>44886</v>
      </c>
      <c r="B1546" s="45" t="s">
        <v>2259</v>
      </c>
      <c r="C1546" s="22" t="s">
        <v>2</v>
      </c>
      <c r="D1546" s="14" t="s">
        <v>10</v>
      </c>
      <c r="E1546" s="14" t="s">
        <v>2237</v>
      </c>
      <c r="F1546" s="14" t="s">
        <v>2234</v>
      </c>
      <c r="G1546" s="14" t="s">
        <v>2244</v>
      </c>
      <c r="H1546" s="15"/>
      <c r="I1546" s="63"/>
    </row>
    <row r="1547" spans="1:9" x14ac:dyDescent="0.25">
      <c r="A1547" s="27"/>
      <c r="B1547" s="38"/>
      <c r="C1547" s="39" t="s">
        <v>1</v>
      </c>
      <c r="D1547" s="8"/>
      <c r="E1547" s="8"/>
      <c r="F1547" s="8"/>
      <c r="G1547" s="8"/>
      <c r="H1547" s="9"/>
      <c r="I1547" s="40"/>
    </row>
    <row r="1548" spans="1:9" ht="75.75" thickBot="1" x14ac:dyDescent="0.3">
      <c r="A1548" s="27">
        <v>44886</v>
      </c>
      <c r="B1548" s="41" t="s">
        <v>2259</v>
      </c>
      <c r="C1548" s="42" t="s">
        <v>2</v>
      </c>
      <c r="D1548" s="10" t="s">
        <v>10</v>
      </c>
      <c r="E1548" s="10" t="s">
        <v>2238</v>
      </c>
      <c r="F1548" s="10" t="s">
        <v>2234</v>
      </c>
      <c r="G1548" s="10" t="s">
        <v>2243</v>
      </c>
      <c r="H1548" s="11"/>
      <c r="I1548" s="43"/>
    </row>
    <row r="1549" spans="1:9" x14ac:dyDescent="0.25">
      <c r="A1549" s="27"/>
      <c r="B1549" s="44"/>
      <c r="C1549" s="21" t="s">
        <v>1</v>
      </c>
      <c r="D1549" s="12"/>
      <c r="E1549" s="12"/>
      <c r="F1549" s="12"/>
      <c r="G1549" s="12"/>
      <c r="H1549" s="13"/>
      <c r="I1549" s="56"/>
    </row>
    <row r="1550" spans="1:9" ht="75.75" thickBot="1" x14ac:dyDescent="0.3">
      <c r="A1550" s="27">
        <v>44886</v>
      </c>
      <c r="B1550" s="45" t="s">
        <v>2259</v>
      </c>
      <c r="C1550" s="22" t="s">
        <v>2</v>
      </c>
      <c r="D1550" s="14" t="s">
        <v>10</v>
      </c>
      <c r="E1550" s="14" t="s">
        <v>2239</v>
      </c>
      <c r="F1550" s="14" t="s">
        <v>2234</v>
      </c>
      <c r="G1550" s="14" t="s">
        <v>2242</v>
      </c>
      <c r="H1550" s="15"/>
      <c r="I1550" s="63"/>
    </row>
    <row r="1551" spans="1:9" x14ac:dyDescent="0.25">
      <c r="A1551" s="27"/>
      <c r="B1551" s="38"/>
      <c r="C1551" s="39" t="s">
        <v>1</v>
      </c>
      <c r="D1551" s="8"/>
      <c r="E1551" s="8"/>
      <c r="F1551" s="8"/>
      <c r="G1551" s="8"/>
      <c r="H1551" s="9"/>
      <c r="I1551" s="40"/>
    </row>
    <row r="1552" spans="1:9" ht="75.75" thickBot="1" x14ac:dyDescent="0.3">
      <c r="A1552" s="27">
        <v>44886</v>
      </c>
      <c r="B1552" s="41" t="s">
        <v>2259</v>
      </c>
      <c r="C1552" s="42" t="s">
        <v>2</v>
      </c>
      <c r="D1552" s="10" t="s">
        <v>10</v>
      </c>
      <c r="E1552" s="10" t="s">
        <v>2240</v>
      </c>
      <c r="F1552" s="10" t="s">
        <v>2234</v>
      </c>
      <c r="G1552" s="10" t="s">
        <v>2241</v>
      </c>
      <c r="H1552" s="11"/>
      <c r="I1552" s="43"/>
    </row>
    <row r="1553" spans="1:9" x14ac:dyDescent="0.25">
      <c r="A1553" s="27"/>
      <c r="B1553" s="44"/>
      <c r="C1553" s="21" t="s">
        <v>1</v>
      </c>
      <c r="D1553" s="12"/>
      <c r="E1553" s="12"/>
      <c r="F1553" s="12"/>
      <c r="G1553" s="12"/>
      <c r="H1553" s="13"/>
      <c r="I1553" s="56"/>
    </row>
    <row r="1554" spans="1:9" ht="75.75" thickBot="1" x14ac:dyDescent="0.3">
      <c r="A1554" s="27">
        <v>44886</v>
      </c>
      <c r="B1554" s="45" t="s">
        <v>2259</v>
      </c>
      <c r="C1554" s="22" t="s">
        <v>2</v>
      </c>
      <c r="D1554" s="14" t="s">
        <v>10</v>
      </c>
      <c r="E1554" s="14" t="s">
        <v>2247</v>
      </c>
      <c r="F1554" s="14" t="s">
        <v>2234</v>
      </c>
      <c r="G1554" s="14" t="s">
        <v>2248</v>
      </c>
      <c r="H1554" s="15"/>
      <c r="I1554" s="63"/>
    </row>
    <row r="1555" spans="1:9" x14ac:dyDescent="0.25">
      <c r="A1555" s="27"/>
      <c r="B1555" s="38"/>
      <c r="C1555" s="39" t="s">
        <v>1</v>
      </c>
      <c r="D1555" s="8"/>
      <c r="E1555" s="8"/>
      <c r="F1555" s="8"/>
      <c r="G1555" s="8"/>
      <c r="H1555" s="9"/>
      <c r="I1555" s="40"/>
    </row>
    <row r="1556" spans="1:9" ht="75.75" thickBot="1" x14ac:dyDescent="0.3">
      <c r="A1556" s="27">
        <v>44886</v>
      </c>
      <c r="B1556" s="41" t="s">
        <v>2259</v>
      </c>
      <c r="C1556" s="42" t="s">
        <v>2</v>
      </c>
      <c r="D1556" s="10" t="s">
        <v>10</v>
      </c>
      <c r="E1556" s="10" t="s">
        <v>2249</v>
      </c>
      <c r="F1556" s="10" t="s">
        <v>2234</v>
      </c>
      <c r="G1556" s="10" t="s">
        <v>2250</v>
      </c>
      <c r="H1556" s="11"/>
      <c r="I1556" s="43"/>
    </row>
    <row r="1557" spans="1:9" x14ac:dyDescent="0.25">
      <c r="A1557" s="27"/>
      <c r="B1557" s="44"/>
      <c r="C1557" s="21" t="s">
        <v>1</v>
      </c>
      <c r="D1557" s="12"/>
      <c r="E1557" s="12"/>
      <c r="F1557" s="12"/>
      <c r="G1557" s="12"/>
      <c r="H1557" s="13"/>
      <c r="I1557" s="56"/>
    </row>
    <row r="1558" spans="1:9" ht="75.75" thickBot="1" x14ac:dyDescent="0.3">
      <c r="A1558" s="27">
        <v>44886</v>
      </c>
      <c r="B1558" s="45" t="s">
        <v>2259</v>
      </c>
      <c r="C1558" s="22" t="s">
        <v>2</v>
      </c>
      <c r="D1558" s="14" t="s">
        <v>10</v>
      </c>
      <c r="E1558" s="14" t="s">
        <v>2251</v>
      </c>
      <c r="F1558" s="14" t="s">
        <v>2234</v>
      </c>
      <c r="G1558" s="14" t="s">
        <v>2252</v>
      </c>
      <c r="H1558" s="15"/>
      <c r="I1558" s="63"/>
    </row>
    <row r="1559" spans="1:9" x14ac:dyDescent="0.25">
      <c r="A1559" s="27"/>
      <c r="B1559" s="38"/>
      <c r="C1559" s="39" t="s">
        <v>1</v>
      </c>
      <c r="D1559" s="8"/>
      <c r="E1559" s="8"/>
      <c r="F1559" s="8"/>
      <c r="G1559" s="8"/>
      <c r="H1559" s="9"/>
      <c r="I1559" s="40"/>
    </row>
    <row r="1560" spans="1:9" ht="75.75" thickBot="1" x14ac:dyDescent="0.3">
      <c r="A1560" s="27">
        <v>44886</v>
      </c>
      <c r="B1560" s="41" t="s">
        <v>2259</v>
      </c>
      <c r="C1560" s="42" t="s">
        <v>2</v>
      </c>
      <c r="D1560" s="10" t="s">
        <v>10</v>
      </c>
      <c r="E1560" s="10" t="s">
        <v>2253</v>
      </c>
      <c r="F1560" s="10" t="s">
        <v>2234</v>
      </c>
      <c r="G1560" s="10" t="s">
        <v>2254</v>
      </c>
      <c r="H1560" s="11"/>
      <c r="I1560" s="43"/>
    </row>
    <row r="1561" spans="1:9" x14ac:dyDescent="0.25">
      <c r="A1561" s="27"/>
      <c r="B1561" s="44"/>
      <c r="C1561" s="21" t="s">
        <v>1</v>
      </c>
      <c r="D1561" s="12"/>
      <c r="E1561" s="12"/>
      <c r="F1561" s="12"/>
      <c r="G1561" s="12"/>
      <c r="H1561" s="13"/>
      <c r="I1561" s="56"/>
    </row>
    <row r="1562" spans="1:9" ht="75.75" thickBot="1" x14ac:dyDescent="0.3">
      <c r="A1562" s="27">
        <v>44886</v>
      </c>
      <c r="B1562" s="45" t="s">
        <v>2259</v>
      </c>
      <c r="C1562" s="22" t="s">
        <v>2</v>
      </c>
      <c r="D1562" s="14" t="s">
        <v>10</v>
      </c>
      <c r="E1562" s="14" t="s">
        <v>2255</v>
      </c>
      <c r="F1562" s="14" t="s">
        <v>2234</v>
      </c>
      <c r="G1562" s="14" t="s">
        <v>2256</v>
      </c>
      <c r="H1562" s="15"/>
      <c r="I1562" s="63"/>
    </row>
    <row r="1563" spans="1:9" x14ac:dyDescent="0.25">
      <c r="A1563" s="27"/>
      <c r="B1563" s="38"/>
      <c r="C1563" s="39" t="s">
        <v>1</v>
      </c>
      <c r="D1563" s="8"/>
      <c r="E1563" s="8"/>
      <c r="F1563" s="8"/>
      <c r="G1563" s="8"/>
      <c r="H1563" s="9"/>
      <c r="I1563" s="40"/>
    </row>
    <row r="1564" spans="1:9" ht="75.75" thickBot="1" x14ac:dyDescent="0.3">
      <c r="A1564" s="27">
        <v>44886</v>
      </c>
      <c r="B1564" s="41" t="s">
        <v>2259</v>
      </c>
      <c r="C1564" s="42" t="s">
        <v>2</v>
      </c>
      <c r="D1564" s="10" t="s">
        <v>10</v>
      </c>
      <c r="E1564" s="10" t="s">
        <v>2257</v>
      </c>
      <c r="F1564" s="10" t="s">
        <v>2234</v>
      </c>
      <c r="G1564" s="10" t="s">
        <v>2258</v>
      </c>
      <c r="H1564" s="11"/>
      <c r="I1564" s="43"/>
    </row>
    <row r="1565" spans="1:9" x14ac:dyDescent="0.25">
      <c r="A1565" s="27"/>
      <c r="B1565" s="44"/>
      <c r="C1565" s="21" t="s">
        <v>1</v>
      </c>
      <c r="D1565" s="12"/>
      <c r="E1565" s="12"/>
      <c r="F1565" s="12"/>
      <c r="G1565" s="12"/>
      <c r="H1565" s="13"/>
      <c r="I1565" s="56"/>
    </row>
    <row r="1566" spans="1:9" ht="75.75" thickBot="1" x14ac:dyDescent="0.3">
      <c r="A1566" s="27">
        <v>44886</v>
      </c>
      <c r="B1566" s="45" t="s">
        <v>2259</v>
      </c>
      <c r="C1566" s="22" t="s">
        <v>2</v>
      </c>
      <c r="D1566" s="14" t="s">
        <v>10</v>
      </c>
      <c r="E1566" s="14" t="s">
        <v>2260</v>
      </c>
      <c r="F1566" s="14" t="s">
        <v>2234</v>
      </c>
      <c r="G1566" s="14" t="s">
        <v>2262</v>
      </c>
      <c r="H1566" s="15"/>
      <c r="I1566" s="63"/>
    </row>
    <row r="1567" spans="1:9" x14ac:dyDescent="0.25">
      <c r="A1567" s="27"/>
      <c r="B1567" s="38"/>
      <c r="C1567" s="39" t="s">
        <v>1</v>
      </c>
      <c r="D1567" s="8"/>
      <c r="E1567" s="8"/>
      <c r="F1567" s="8"/>
      <c r="G1567" s="8"/>
      <c r="H1567" s="9"/>
      <c r="I1567" s="40"/>
    </row>
    <row r="1568" spans="1:9" ht="75.75" thickBot="1" x14ac:dyDescent="0.3">
      <c r="A1568" s="27">
        <v>44886</v>
      </c>
      <c r="B1568" s="41" t="s">
        <v>2259</v>
      </c>
      <c r="C1568" s="42" t="s">
        <v>2</v>
      </c>
      <c r="D1568" s="10" t="s">
        <v>10</v>
      </c>
      <c r="E1568" s="10" t="s">
        <v>2261</v>
      </c>
      <c r="F1568" s="10" t="s">
        <v>2234</v>
      </c>
      <c r="G1568" s="10" t="s">
        <v>2263</v>
      </c>
      <c r="H1568" s="11"/>
      <c r="I1568" s="43"/>
    </row>
    <row r="1569" spans="1:9" x14ac:dyDescent="0.25">
      <c r="A1569" s="27"/>
      <c r="B1569" s="44"/>
      <c r="C1569" s="21" t="s">
        <v>1</v>
      </c>
      <c r="D1569" s="12"/>
      <c r="E1569" s="12"/>
      <c r="F1569" s="12"/>
      <c r="G1569" s="12"/>
      <c r="H1569" s="13"/>
      <c r="I1569" s="56"/>
    </row>
    <row r="1570" spans="1:9" ht="75.75" thickBot="1" x14ac:dyDescent="0.3">
      <c r="A1570" s="27">
        <v>44886</v>
      </c>
      <c r="B1570" s="45" t="s">
        <v>2259</v>
      </c>
      <c r="C1570" s="22" t="s">
        <v>2</v>
      </c>
      <c r="D1570" s="14" t="s">
        <v>10</v>
      </c>
      <c r="E1570" s="14" t="s">
        <v>2264</v>
      </c>
      <c r="F1570" s="14" t="s">
        <v>2234</v>
      </c>
      <c r="G1570" s="14" t="s">
        <v>2265</v>
      </c>
      <c r="H1570" s="15"/>
      <c r="I1570" s="63"/>
    </row>
    <row r="1571" spans="1:9" x14ac:dyDescent="0.25">
      <c r="A1571" s="27"/>
      <c r="B1571" s="38"/>
      <c r="C1571" s="39" t="s">
        <v>1</v>
      </c>
      <c r="D1571" s="8"/>
      <c r="E1571" s="8"/>
      <c r="F1571" s="8"/>
      <c r="G1571" s="8"/>
      <c r="H1571" s="9"/>
      <c r="I1571" s="40"/>
    </row>
    <row r="1572" spans="1:9" ht="75.75" thickBot="1" x14ac:dyDescent="0.3">
      <c r="A1572" s="27">
        <v>44886</v>
      </c>
      <c r="B1572" s="41" t="s">
        <v>2259</v>
      </c>
      <c r="C1572" s="42" t="s">
        <v>2</v>
      </c>
      <c r="D1572" s="10" t="s">
        <v>10</v>
      </c>
      <c r="E1572" s="10" t="s">
        <v>2266</v>
      </c>
      <c r="F1572" s="10" t="s">
        <v>2234</v>
      </c>
      <c r="G1572" s="10" t="s">
        <v>2269</v>
      </c>
      <c r="H1572" s="11"/>
      <c r="I1572" s="43"/>
    </row>
    <row r="1573" spans="1:9" x14ac:dyDescent="0.25">
      <c r="A1573" s="27"/>
      <c r="B1573" s="44"/>
      <c r="C1573" s="21" t="s">
        <v>1</v>
      </c>
      <c r="D1573" s="12"/>
      <c r="E1573" s="12"/>
      <c r="F1573" s="12"/>
      <c r="G1573" s="12"/>
      <c r="H1573" s="13"/>
      <c r="I1573" s="56"/>
    </row>
    <row r="1574" spans="1:9" ht="75.75" thickBot="1" x14ac:dyDescent="0.3">
      <c r="A1574" s="27">
        <v>44886</v>
      </c>
      <c r="B1574" s="45" t="s">
        <v>2259</v>
      </c>
      <c r="C1574" s="22" t="s">
        <v>2</v>
      </c>
      <c r="D1574" s="14" t="s">
        <v>10</v>
      </c>
      <c r="E1574" s="14" t="s">
        <v>2267</v>
      </c>
      <c r="F1574" s="14" t="s">
        <v>2234</v>
      </c>
      <c r="G1574" s="14" t="s">
        <v>2270</v>
      </c>
      <c r="H1574" s="15"/>
      <c r="I1574" s="63"/>
    </row>
    <row r="1575" spans="1:9" x14ac:dyDescent="0.25">
      <c r="A1575" s="27"/>
      <c r="B1575" s="38"/>
      <c r="C1575" s="39" t="s">
        <v>1</v>
      </c>
      <c r="D1575" s="8"/>
      <c r="E1575" s="8"/>
      <c r="F1575" s="8"/>
      <c r="G1575" s="8"/>
      <c r="H1575" s="9"/>
      <c r="I1575" s="40"/>
    </row>
    <row r="1576" spans="1:9" ht="75.75" thickBot="1" x14ac:dyDescent="0.3">
      <c r="A1576" s="27">
        <v>44886</v>
      </c>
      <c r="B1576" s="41" t="s">
        <v>2259</v>
      </c>
      <c r="C1576" s="42" t="s">
        <v>2</v>
      </c>
      <c r="D1576" s="10" t="s">
        <v>10</v>
      </c>
      <c r="E1576" s="10" t="s">
        <v>2268</v>
      </c>
      <c r="F1576" s="10" t="s">
        <v>2234</v>
      </c>
      <c r="G1576" s="10" t="s">
        <v>2271</v>
      </c>
      <c r="H1576" s="11"/>
      <c r="I1576" s="43"/>
    </row>
    <row r="1577" spans="1:9" x14ac:dyDescent="0.25">
      <c r="A1577" s="27"/>
      <c r="B1577" s="44"/>
      <c r="C1577" s="21" t="s">
        <v>1</v>
      </c>
      <c r="D1577" s="12"/>
      <c r="E1577" s="12"/>
      <c r="F1577" s="12"/>
      <c r="G1577" s="12"/>
      <c r="H1577" s="13"/>
      <c r="I1577" s="56"/>
    </row>
    <row r="1578" spans="1:9" ht="75.75" thickBot="1" x14ac:dyDescent="0.3">
      <c r="A1578" s="27">
        <v>44886</v>
      </c>
      <c r="B1578" s="45" t="s">
        <v>2259</v>
      </c>
      <c r="C1578" s="22" t="s">
        <v>2</v>
      </c>
      <c r="D1578" s="14" t="s">
        <v>10</v>
      </c>
      <c r="E1578" s="14" t="s">
        <v>2272</v>
      </c>
      <c r="F1578" s="14" t="s">
        <v>2234</v>
      </c>
      <c r="G1578" s="14" t="s">
        <v>2273</v>
      </c>
      <c r="H1578" s="15"/>
      <c r="I1578" s="63"/>
    </row>
    <row r="1579" spans="1:9" ht="75.75" thickBot="1" x14ac:dyDescent="0.3">
      <c r="A1579" s="27">
        <v>44887</v>
      </c>
      <c r="B1579" s="41" t="s">
        <v>2259</v>
      </c>
      <c r="C1579" s="42" t="s">
        <v>2</v>
      </c>
      <c r="D1579" s="10" t="s">
        <v>10</v>
      </c>
      <c r="E1579" s="10" t="s">
        <v>2274</v>
      </c>
      <c r="F1579" s="10" t="s">
        <v>2234</v>
      </c>
      <c r="G1579" s="10" t="s">
        <v>2291</v>
      </c>
      <c r="H1579" s="11"/>
      <c r="I1579" s="43"/>
    </row>
    <row r="1580" spans="1:9" ht="75.75" thickBot="1" x14ac:dyDescent="0.3">
      <c r="A1580" s="27">
        <v>44887</v>
      </c>
      <c r="B1580" s="45" t="s">
        <v>2259</v>
      </c>
      <c r="C1580" s="22" t="s">
        <v>2</v>
      </c>
      <c r="D1580" s="14" t="s">
        <v>10</v>
      </c>
      <c r="E1580" s="14" t="s">
        <v>2275</v>
      </c>
      <c r="F1580" s="14" t="s">
        <v>2234</v>
      </c>
      <c r="G1580" s="14" t="s">
        <v>2292</v>
      </c>
      <c r="H1580" s="15"/>
      <c r="I1580" s="63"/>
    </row>
    <row r="1581" spans="1:9" ht="75.75" thickBot="1" x14ac:dyDescent="0.3">
      <c r="A1581" s="27">
        <v>44887</v>
      </c>
      <c r="B1581" s="41" t="s">
        <v>2259</v>
      </c>
      <c r="C1581" s="42" t="s">
        <v>2</v>
      </c>
      <c r="D1581" s="10" t="s">
        <v>10</v>
      </c>
      <c r="E1581" s="10" t="s">
        <v>2276</v>
      </c>
      <c r="F1581" s="10" t="s">
        <v>2234</v>
      </c>
      <c r="G1581" s="10" t="s">
        <v>2293</v>
      </c>
      <c r="H1581" s="11"/>
      <c r="I1581" s="43"/>
    </row>
    <row r="1582" spans="1:9" ht="75.75" thickBot="1" x14ac:dyDescent="0.3">
      <c r="A1582" s="27">
        <v>44887</v>
      </c>
      <c r="B1582" s="45" t="s">
        <v>2259</v>
      </c>
      <c r="C1582" s="22" t="s">
        <v>2</v>
      </c>
      <c r="D1582" s="14" t="s">
        <v>10</v>
      </c>
      <c r="E1582" s="14" t="s">
        <v>2277</v>
      </c>
      <c r="F1582" s="14" t="s">
        <v>2234</v>
      </c>
      <c r="G1582" s="14" t="s">
        <v>2294</v>
      </c>
      <c r="H1582" s="15"/>
      <c r="I1582" s="63"/>
    </row>
    <row r="1583" spans="1:9" ht="75.75" thickBot="1" x14ac:dyDescent="0.3">
      <c r="A1583" s="27">
        <v>44887</v>
      </c>
      <c r="B1583" s="41" t="s">
        <v>2259</v>
      </c>
      <c r="C1583" s="42" t="s">
        <v>2</v>
      </c>
      <c r="D1583" s="10" t="s">
        <v>10</v>
      </c>
      <c r="E1583" s="10" t="s">
        <v>2278</v>
      </c>
      <c r="F1583" s="10" t="s">
        <v>2234</v>
      </c>
      <c r="G1583" s="10" t="s">
        <v>2295</v>
      </c>
      <c r="H1583" s="11"/>
      <c r="I1583" s="43"/>
    </row>
    <row r="1584" spans="1:9" ht="75.75" thickBot="1" x14ac:dyDescent="0.3">
      <c r="A1584" s="27">
        <v>44887</v>
      </c>
      <c r="B1584" s="45" t="s">
        <v>2259</v>
      </c>
      <c r="C1584" s="22" t="s">
        <v>2</v>
      </c>
      <c r="D1584" s="14" t="s">
        <v>10</v>
      </c>
      <c r="E1584" s="14" t="s">
        <v>2279</v>
      </c>
      <c r="F1584" s="14" t="s">
        <v>2234</v>
      </c>
      <c r="G1584" s="14" t="s">
        <v>2296</v>
      </c>
      <c r="H1584" s="15"/>
      <c r="I1584" s="63"/>
    </row>
    <row r="1585" spans="1:9" ht="75.75" thickBot="1" x14ac:dyDescent="0.3">
      <c r="A1585" s="27">
        <v>44887</v>
      </c>
      <c r="B1585" s="41" t="s">
        <v>2259</v>
      </c>
      <c r="C1585" s="42" t="s">
        <v>2</v>
      </c>
      <c r="D1585" s="10" t="s">
        <v>10</v>
      </c>
      <c r="E1585" s="10" t="s">
        <v>2280</v>
      </c>
      <c r="F1585" s="10" t="s">
        <v>2234</v>
      </c>
      <c r="G1585" s="10" t="s">
        <v>2297</v>
      </c>
      <c r="H1585" s="11"/>
      <c r="I1585" s="43"/>
    </row>
    <row r="1586" spans="1:9" ht="75.75" thickBot="1" x14ac:dyDescent="0.3">
      <c r="A1586" s="27">
        <v>44887</v>
      </c>
      <c r="B1586" s="45" t="s">
        <v>2259</v>
      </c>
      <c r="C1586" s="22" t="s">
        <v>2</v>
      </c>
      <c r="D1586" s="14" t="s">
        <v>10</v>
      </c>
      <c r="E1586" s="14" t="s">
        <v>2281</v>
      </c>
      <c r="F1586" s="14" t="s">
        <v>2234</v>
      </c>
      <c r="G1586" s="14" t="s">
        <v>2298</v>
      </c>
      <c r="H1586" s="15"/>
      <c r="I1586" s="63"/>
    </row>
    <row r="1587" spans="1:9" ht="75.75" thickBot="1" x14ac:dyDescent="0.3">
      <c r="A1587" s="27">
        <v>44887</v>
      </c>
      <c r="B1587" s="41" t="s">
        <v>2259</v>
      </c>
      <c r="C1587" s="42" t="s">
        <v>2</v>
      </c>
      <c r="D1587" s="10" t="s">
        <v>10</v>
      </c>
      <c r="E1587" s="10" t="s">
        <v>2282</v>
      </c>
      <c r="F1587" s="10" t="s">
        <v>2234</v>
      </c>
      <c r="G1587" s="10" t="s">
        <v>2299</v>
      </c>
      <c r="H1587" s="11"/>
      <c r="I1587" s="43"/>
    </row>
    <row r="1588" spans="1:9" ht="75.75" thickBot="1" x14ac:dyDescent="0.3">
      <c r="A1588" s="27">
        <v>44887</v>
      </c>
      <c r="B1588" s="45" t="s">
        <v>2259</v>
      </c>
      <c r="C1588" s="22" t="s">
        <v>2</v>
      </c>
      <c r="D1588" s="14" t="s">
        <v>10</v>
      </c>
      <c r="E1588" s="14" t="s">
        <v>2283</v>
      </c>
      <c r="F1588" s="14" t="s">
        <v>2234</v>
      </c>
      <c r="G1588" s="14" t="s">
        <v>2300</v>
      </c>
      <c r="H1588" s="15"/>
      <c r="I1588" s="63"/>
    </row>
    <row r="1589" spans="1:9" ht="75.75" thickBot="1" x14ac:dyDescent="0.3">
      <c r="A1589" s="27">
        <v>44887</v>
      </c>
      <c r="B1589" s="41" t="s">
        <v>2259</v>
      </c>
      <c r="C1589" s="42" t="s">
        <v>2</v>
      </c>
      <c r="D1589" s="10" t="s">
        <v>10</v>
      </c>
      <c r="E1589" s="10" t="s">
        <v>2284</v>
      </c>
      <c r="F1589" s="10" t="s">
        <v>2234</v>
      </c>
      <c r="G1589" s="10" t="s">
        <v>2301</v>
      </c>
      <c r="H1589" s="11"/>
      <c r="I1589" s="43"/>
    </row>
    <row r="1590" spans="1:9" ht="75.75" thickBot="1" x14ac:dyDescent="0.3">
      <c r="A1590" s="27">
        <v>44887</v>
      </c>
      <c r="B1590" s="45" t="s">
        <v>2259</v>
      </c>
      <c r="C1590" s="22" t="s">
        <v>2</v>
      </c>
      <c r="D1590" s="14" t="s">
        <v>10</v>
      </c>
      <c r="E1590" s="14" t="s">
        <v>2285</v>
      </c>
      <c r="F1590" s="14" t="s">
        <v>2234</v>
      </c>
      <c r="G1590" s="14" t="s">
        <v>2302</v>
      </c>
      <c r="H1590" s="15"/>
      <c r="I1590" s="63"/>
    </row>
    <row r="1591" spans="1:9" ht="75.75" thickBot="1" x14ac:dyDescent="0.3">
      <c r="A1591" s="27">
        <v>44887</v>
      </c>
      <c r="B1591" s="41" t="s">
        <v>2259</v>
      </c>
      <c r="C1591" s="42" t="s">
        <v>2</v>
      </c>
      <c r="D1591" s="10" t="s">
        <v>10</v>
      </c>
      <c r="E1591" s="10" t="s">
        <v>2286</v>
      </c>
      <c r="F1591" s="10" t="s">
        <v>2234</v>
      </c>
      <c r="G1591" s="10" t="s">
        <v>2303</v>
      </c>
      <c r="H1591" s="11"/>
      <c r="I1591" s="43"/>
    </row>
    <row r="1592" spans="1:9" ht="75.75" thickBot="1" x14ac:dyDescent="0.3">
      <c r="A1592" s="27">
        <v>44887</v>
      </c>
      <c r="B1592" s="45" t="s">
        <v>2259</v>
      </c>
      <c r="C1592" s="22" t="s">
        <v>2</v>
      </c>
      <c r="D1592" s="14" t="s">
        <v>10</v>
      </c>
      <c r="E1592" s="14" t="s">
        <v>2287</v>
      </c>
      <c r="F1592" s="14" t="s">
        <v>2234</v>
      </c>
      <c r="G1592" s="14" t="s">
        <v>2304</v>
      </c>
      <c r="H1592" s="15"/>
      <c r="I1592" s="63"/>
    </row>
    <row r="1593" spans="1:9" ht="75.75" thickBot="1" x14ac:dyDescent="0.3">
      <c r="A1593" s="27">
        <v>44887</v>
      </c>
      <c r="B1593" s="41" t="s">
        <v>2259</v>
      </c>
      <c r="C1593" s="42" t="s">
        <v>2</v>
      </c>
      <c r="D1593" s="10" t="s">
        <v>10</v>
      </c>
      <c r="E1593" s="10" t="s">
        <v>2288</v>
      </c>
      <c r="F1593" s="10" t="s">
        <v>2234</v>
      </c>
      <c r="G1593" s="10" t="s">
        <v>2305</v>
      </c>
      <c r="H1593" s="11"/>
      <c r="I1593" s="43"/>
    </row>
    <row r="1594" spans="1:9" ht="75.75" thickBot="1" x14ac:dyDescent="0.3">
      <c r="A1594" s="27">
        <v>44887</v>
      </c>
      <c r="B1594" s="45" t="s">
        <v>2259</v>
      </c>
      <c r="C1594" s="22" t="s">
        <v>2</v>
      </c>
      <c r="D1594" s="14" t="s">
        <v>10</v>
      </c>
      <c r="E1594" s="14" t="s">
        <v>2289</v>
      </c>
      <c r="F1594" s="14" t="s">
        <v>2234</v>
      </c>
      <c r="G1594" s="14" t="s">
        <v>2306</v>
      </c>
      <c r="H1594" s="15"/>
      <c r="I1594" s="63"/>
    </row>
    <row r="1595" spans="1:9" ht="75.75" thickBot="1" x14ac:dyDescent="0.3">
      <c r="A1595" s="27">
        <v>44887</v>
      </c>
      <c r="B1595" s="41" t="s">
        <v>2259</v>
      </c>
      <c r="C1595" s="42" t="s">
        <v>2</v>
      </c>
      <c r="D1595" s="10" t="s">
        <v>10</v>
      </c>
      <c r="E1595" s="10" t="s">
        <v>2290</v>
      </c>
      <c r="F1595" s="10" t="s">
        <v>2234</v>
      </c>
      <c r="G1595" s="10" t="s">
        <v>2307</v>
      </c>
      <c r="H1595" s="11"/>
      <c r="I1595" s="43"/>
    </row>
    <row r="1596" spans="1:9" x14ac:dyDescent="0.25">
      <c r="A1596" s="27"/>
      <c r="B1596" s="44"/>
      <c r="C1596" s="21" t="s">
        <v>1</v>
      </c>
      <c r="D1596" s="12"/>
      <c r="E1596" s="12"/>
      <c r="F1596" s="12"/>
      <c r="G1596" s="12"/>
      <c r="H1596" s="13"/>
      <c r="I1596" s="56"/>
    </row>
    <row r="1597" spans="1:9" ht="75.75" thickBot="1" x14ac:dyDescent="0.3">
      <c r="A1597" s="27">
        <v>44887</v>
      </c>
      <c r="B1597" s="45" t="s">
        <v>2259</v>
      </c>
      <c r="C1597" s="22" t="s">
        <v>2</v>
      </c>
      <c r="D1597" s="14" t="s">
        <v>10</v>
      </c>
      <c r="E1597" s="14" t="s">
        <v>2308</v>
      </c>
      <c r="F1597" s="14" t="s">
        <v>2234</v>
      </c>
      <c r="G1597" s="14" t="s">
        <v>2309</v>
      </c>
      <c r="H1597" s="15"/>
      <c r="I1597" s="63"/>
    </row>
    <row r="1598" spans="1:9" x14ac:dyDescent="0.25">
      <c r="A1598" s="27"/>
      <c r="B1598" s="38"/>
      <c r="C1598" s="39" t="s">
        <v>1</v>
      </c>
      <c r="D1598" s="8"/>
      <c r="E1598" s="8"/>
      <c r="F1598" s="8"/>
      <c r="G1598" s="8"/>
      <c r="H1598" s="9"/>
      <c r="I1598" s="40"/>
    </row>
    <row r="1599" spans="1:9" ht="75.75" thickBot="1" x14ac:dyDescent="0.3">
      <c r="A1599" s="27">
        <v>44887</v>
      </c>
      <c r="B1599" s="41" t="s">
        <v>2259</v>
      </c>
      <c r="C1599" s="42" t="s">
        <v>2</v>
      </c>
      <c r="D1599" s="10" t="s">
        <v>10</v>
      </c>
      <c r="E1599" s="10" t="s">
        <v>2310</v>
      </c>
      <c r="F1599" s="10" t="s">
        <v>2234</v>
      </c>
      <c r="G1599" s="10" t="s">
        <v>2311</v>
      </c>
      <c r="H1599" s="11"/>
      <c r="I1599" s="43"/>
    </row>
    <row r="1600" spans="1:9" x14ac:dyDescent="0.25">
      <c r="A1600" s="27"/>
      <c r="B1600" s="44"/>
      <c r="C1600" s="21" t="s">
        <v>1</v>
      </c>
      <c r="D1600" s="12"/>
      <c r="E1600" s="12"/>
      <c r="F1600" s="12"/>
      <c r="G1600" s="12"/>
      <c r="H1600" s="13"/>
      <c r="I1600" s="56"/>
    </row>
    <row r="1601" spans="1:9" ht="75.75" thickBot="1" x14ac:dyDescent="0.3">
      <c r="A1601" s="27">
        <v>44887</v>
      </c>
      <c r="B1601" s="45" t="s">
        <v>2259</v>
      </c>
      <c r="C1601" s="22" t="s">
        <v>2</v>
      </c>
      <c r="D1601" s="14" t="s">
        <v>10</v>
      </c>
      <c r="E1601" s="14" t="s">
        <v>2312</v>
      </c>
      <c r="F1601" s="14" t="s">
        <v>2234</v>
      </c>
      <c r="G1601" s="14" t="s">
        <v>2313</v>
      </c>
      <c r="H1601" s="15"/>
      <c r="I1601" s="63"/>
    </row>
    <row r="1602" spans="1:9" x14ac:dyDescent="0.25">
      <c r="A1602" s="27"/>
      <c r="B1602" s="38"/>
      <c r="C1602" s="39" t="s">
        <v>1</v>
      </c>
      <c r="D1602" s="8"/>
      <c r="E1602" s="8"/>
      <c r="F1602" s="8"/>
      <c r="G1602" s="8"/>
      <c r="H1602" s="9"/>
      <c r="I1602" s="40"/>
    </row>
    <row r="1603" spans="1:9" ht="75.75" thickBot="1" x14ac:dyDescent="0.3">
      <c r="A1603" s="27">
        <v>44887</v>
      </c>
      <c r="B1603" s="41" t="s">
        <v>2259</v>
      </c>
      <c r="C1603" s="42" t="s">
        <v>2</v>
      </c>
      <c r="D1603" s="10" t="s">
        <v>10</v>
      </c>
      <c r="E1603" s="10" t="s">
        <v>2314</v>
      </c>
      <c r="F1603" s="10" t="s">
        <v>2234</v>
      </c>
      <c r="G1603" s="10" t="s">
        <v>2315</v>
      </c>
      <c r="H1603" s="11"/>
      <c r="I1603" s="43"/>
    </row>
    <row r="1604" spans="1:9" x14ac:dyDescent="0.25">
      <c r="A1604" s="27"/>
      <c r="B1604" s="44"/>
      <c r="C1604" s="21" t="s">
        <v>1</v>
      </c>
      <c r="D1604" s="12"/>
      <c r="E1604" s="12"/>
      <c r="F1604" s="12"/>
      <c r="G1604" s="12"/>
      <c r="H1604" s="13"/>
      <c r="I1604" s="56"/>
    </row>
    <row r="1605" spans="1:9" ht="75.75" thickBot="1" x14ac:dyDescent="0.3">
      <c r="A1605" s="27">
        <v>44888</v>
      </c>
      <c r="B1605" s="45" t="s">
        <v>2259</v>
      </c>
      <c r="C1605" s="22" t="s">
        <v>2</v>
      </c>
      <c r="D1605" s="14" t="s">
        <v>10</v>
      </c>
      <c r="E1605" s="14" t="s">
        <v>2316</v>
      </c>
      <c r="F1605" s="14" t="s">
        <v>2234</v>
      </c>
      <c r="G1605" s="14" t="s">
        <v>2317</v>
      </c>
      <c r="H1605" s="15"/>
      <c r="I1605" s="63"/>
    </row>
    <row r="1606" spans="1:9" x14ac:dyDescent="0.25">
      <c r="A1606" s="27"/>
      <c r="B1606" s="38"/>
      <c r="C1606" s="39" t="s">
        <v>1</v>
      </c>
      <c r="D1606" s="8"/>
      <c r="E1606" s="8"/>
      <c r="F1606" s="8"/>
      <c r="G1606" s="8"/>
      <c r="H1606" s="9"/>
      <c r="I1606" s="40"/>
    </row>
    <row r="1607" spans="1:9" ht="75.75" thickBot="1" x14ac:dyDescent="0.3">
      <c r="A1607" s="27">
        <v>44888</v>
      </c>
      <c r="B1607" s="41" t="s">
        <v>2259</v>
      </c>
      <c r="C1607" s="42" t="s">
        <v>2</v>
      </c>
      <c r="D1607" s="10" t="s">
        <v>10</v>
      </c>
      <c r="E1607" s="10" t="s">
        <v>2330</v>
      </c>
      <c r="F1607" s="10" t="s">
        <v>2234</v>
      </c>
      <c r="G1607" s="10" t="s">
        <v>2321</v>
      </c>
      <c r="H1607" s="11"/>
      <c r="I1607" s="43"/>
    </row>
    <row r="1608" spans="1:9" x14ac:dyDescent="0.25">
      <c r="A1608" s="27"/>
      <c r="B1608" s="44"/>
      <c r="C1608" s="21" t="s">
        <v>1</v>
      </c>
      <c r="D1608" s="12"/>
      <c r="E1608" s="12"/>
      <c r="F1608" s="12"/>
      <c r="G1608" s="12"/>
      <c r="H1608" s="13"/>
      <c r="I1608" s="56"/>
    </row>
    <row r="1609" spans="1:9" ht="75.75" thickBot="1" x14ac:dyDescent="0.3">
      <c r="A1609" s="27">
        <v>44888</v>
      </c>
      <c r="B1609" s="45" t="s">
        <v>2259</v>
      </c>
      <c r="C1609" s="22" t="s">
        <v>2</v>
      </c>
      <c r="D1609" s="14" t="s">
        <v>10</v>
      </c>
      <c r="E1609" s="14" t="s">
        <v>2331</v>
      </c>
      <c r="F1609" s="14" t="s">
        <v>2234</v>
      </c>
      <c r="G1609" s="14" t="s">
        <v>2320</v>
      </c>
      <c r="H1609" s="15"/>
      <c r="I1609" s="63"/>
    </row>
    <row r="1610" spans="1:9" x14ac:dyDescent="0.25">
      <c r="A1610" s="27"/>
      <c r="B1610" s="38"/>
      <c r="C1610" s="39" t="s">
        <v>1</v>
      </c>
      <c r="D1610" s="8"/>
      <c r="E1610" s="8"/>
      <c r="F1610" s="8"/>
      <c r="G1610" s="8"/>
      <c r="H1610" s="9"/>
      <c r="I1610" s="40"/>
    </row>
    <row r="1611" spans="1:9" ht="75.75" thickBot="1" x14ac:dyDescent="0.3">
      <c r="A1611" s="27">
        <v>44888</v>
      </c>
      <c r="B1611" s="41" t="s">
        <v>2259</v>
      </c>
      <c r="C1611" s="42" t="s">
        <v>2</v>
      </c>
      <c r="D1611" s="10" t="s">
        <v>10</v>
      </c>
      <c r="E1611" s="10" t="s">
        <v>2318</v>
      </c>
      <c r="F1611" s="10" t="s">
        <v>2234</v>
      </c>
      <c r="G1611" s="10" t="s">
        <v>2319</v>
      </c>
      <c r="H1611" s="11"/>
      <c r="I1611" s="43"/>
    </row>
    <row r="1612" spans="1:9" x14ac:dyDescent="0.25">
      <c r="A1612" s="27"/>
      <c r="B1612" s="44"/>
      <c r="C1612" s="21" t="s">
        <v>1</v>
      </c>
      <c r="D1612" s="12"/>
      <c r="E1612" s="12"/>
      <c r="F1612" s="12"/>
      <c r="G1612" s="12"/>
      <c r="H1612" s="13"/>
      <c r="I1612" s="56"/>
    </row>
    <row r="1613" spans="1:9" ht="75.75" thickBot="1" x14ac:dyDescent="0.3">
      <c r="A1613" s="27">
        <v>44888</v>
      </c>
      <c r="B1613" s="45" t="s">
        <v>2259</v>
      </c>
      <c r="C1613" s="22" t="s">
        <v>2</v>
      </c>
      <c r="D1613" s="14" t="s">
        <v>10</v>
      </c>
      <c r="E1613" s="14" t="s">
        <v>2332</v>
      </c>
      <c r="F1613" s="14" t="s">
        <v>2234</v>
      </c>
      <c r="G1613" s="14" t="s">
        <v>2322</v>
      </c>
      <c r="H1613" s="15"/>
      <c r="I1613" s="63"/>
    </row>
    <row r="1614" spans="1:9" x14ac:dyDescent="0.25">
      <c r="A1614" s="27"/>
      <c r="B1614" s="38"/>
      <c r="C1614" s="39" t="s">
        <v>1</v>
      </c>
      <c r="D1614" s="8"/>
      <c r="E1614" s="8"/>
      <c r="F1614" s="8"/>
      <c r="G1614" s="8"/>
      <c r="H1614" s="9"/>
      <c r="I1614" s="40"/>
    </row>
    <row r="1615" spans="1:9" ht="75.75" thickBot="1" x14ac:dyDescent="0.3">
      <c r="A1615" s="27">
        <v>44888</v>
      </c>
      <c r="B1615" s="41" t="s">
        <v>2259</v>
      </c>
      <c r="C1615" s="42" t="s">
        <v>2</v>
      </c>
      <c r="D1615" s="10" t="s">
        <v>10</v>
      </c>
      <c r="E1615" s="10" t="s">
        <v>2333</v>
      </c>
      <c r="F1615" s="10" t="s">
        <v>2234</v>
      </c>
      <c r="G1615" s="10" t="s">
        <v>2323</v>
      </c>
      <c r="H1615" s="11"/>
      <c r="I1615" s="43"/>
    </row>
    <row r="1616" spans="1:9" x14ac:dyDescent="0.25">
      <c r="A1616" s="27"/>
      <c r="B1616" s="44"/>
      <c r="C1616" s="21" t="s">
        <v>1</v>
      </c>
      <c r="D1616" s="12"/>
      <c r="E1616" s="12"/>
      <c r="F1616" s="12"/>
      <c r="G1616" s="12"/>
      <c r="H1616" s="13"/>
      <c r="I1616" s="56"/>
    </row>
    <row r="1617" spans="1:9" ht="75.75" thickBot="1" x14ac:dyDescent="0.3">
      <c r="A1617" s="27">
        <v>44888</v>
      </c>
      <c r="B1617" s="45" t="s">
        <v>2259</v>
      </c>
      <c r="C1617" s="22" t="s">
        <v>2</v>
      </c>
      <c r="D1617" s="14" t="s">
        <v>10</v>
      </c>
      <c r="E1617" s="14" t="s">
        <v>2334</v>
      </c>
      <c r="F1617" s="14" t="s">
        <v>2234</v>
      </c>
      <c r="G1617" s="14" t="s">
        <v>2324</v>
      </c>
      <c r="H1617" s="15"/>
      <c r="I1617" s="63"/>
    </row>
    <row r="1618" spans="1:9" x14ac:dyDescent="0.25">
      <c r="A1618" s="27"/>
      <c r="B1618" s="38"/>
      <c r="C1618" s="39" t="s">
        <v>1</v>
      </c>
      <c r="D1618" s="8"/>
      <c r="E1618" s="8"/>
      <c r="F1618" s="8"/>
      <c r="G1618" s="8"/>
      <c r="H1618" s="9"/>
      <c r="I1618" s="40"/>
    </row>
    <row r="1619" spans="1:9" ht="75.75" thickBot="1" x14ac:dyDescent="0.3">
      <c r="A1619" s="27">
        <v>44888</v>
      </c>
      <c r="B1619" s="41" t="s">
        <v>2259</v>
      </c>
      <c r="C1619" s="42" t="s">
        <v>2</v>
      </c>
      <c r="D1619" s="10" t="s">
        <v>10</v>
      </c>
      <c r="E1619" s="10" t="s">
        <v>2335</v>
      </c>
      <c r="F1619" s="10" t="s">
        <v>2234</v>
      </c>
      <c r="G1619" s="10" t="s">
        <v>2325</v>
      </c>
      <c r="H1619" s="11"/>
      <c r="I1619" s="43"/>
    </row>
    <row r="1620" spans="1:9" x14ac:dyDescent="0.25">
      <c r="A1620" s="27"/>
      <c r="B1620" s="44"/>
      <c r="C1620" s="21" t="s">
        <v>1</v>
      </c>
      <c r="D1620" s="12"/>
      <c r="E1620" s="12"/>
      <c r="F1620" s="12"/>
      <c r="G1620" s="12"/>
      <c r="H1620" s="13"/>
      <c r="I1620" s="56"/>
    </row>
    <row r="1621" spans="1:9" ht="75.75" thickBot="1" x14ac:dyDescent="0.3">
      <c r="A1621" s="27">
        <v>44888</v>
      </c>
      <c r="B1621" s="45" t="s">
        <v>2259</v>
      </c>
      <c r="C1621" s="22" t="s">
        <v>2</v>
      </c>
      <c r="D1621" s="14" t="s">
        <v>10</v>
      </c>
      <c r="E1621" s="14" t="s">
        <v>2336</v>
      </c>
      <c r="F1621" s="14" t="s">
        <v>2234</v>
      </c>
      <c r="G1621" s="14" t="s">
        <v>2326</v>
      </c>
      <c r="H1621" s="15"/>
      <c r="I1621" s="63"/>
    </row>
    <row r="1622" spans="1:9" x14ac:dyDescent="0.25">
      <c r="A1622" s="27"/>
      <c r="B1622" s="38"/>
      <c r="C1622" s="39" t="s">
        <v>1</v>
      </c>
      <c r="D1622" s="8"/>
      <c r="E1622" s="8"/>
      <c r="F1622" s="8"/>
      <c r="G1622" s="8"/>
      <c r="H1622" s="9"/>
      <c r="I1622" s="40"/>
    </row>
    <row r="1623" spans="1:9" ht="75.75" thickBot="1" x14ac:dyDescent="0.3">
      <c r="A1623" s="27">
        <v>44888</v>
      </c>
      <c r="B1623" s="41" t="s">
        <v>2259</v>
      </c>
      <c r="C1623" s="42" t="s">
        <v>2</v>
      </c>
      <c r="D1623" s="10" t="s">
        <v>10</v>
      </c>
      <c r="E1623" s="10" t="s">
        <v>2337</v>
      </c>
      <c r="F1623" s="10" t="s">
        <v>2234</v>
      </c>
      <c r="G1623" s="10" t="s">
        <v>2327</v>
      </c>
      <c r="H1623" s="11"/>
      <c r="I1623" s="43"/>
    </row>
    <row r="1624" spans="1:9" x14ac:dyDescent="0.25">
      <c r="A1624" s="27"/>
      <c r="B1624" s="44"/>
      <c r="C1624" s="21" t="s">
        <v>1</v>
      </c>
      <c r="D1624" s="12"/>
      <c r="E1624" s="12"/>
      <c r="F1624" s="12"/>
      <c r="G1624" s="12"/>
      <c r="H1624" s="13"/>
      <c r="I1624" s="56"/>
    </row>
    <row r="1625" spans="1:9" ht="75.75" thickBot="1" x14ac:dyDescent="0.3">
      <c r="A1625" s="27">
        <v>44889</v>
      </c>
      <c r="B1625" s="45" t="s">
        <v>2259</v>
      </c>
      <c r="C1625" s="22" t="s">
        <v>2</v>
      </c>
      <c r="D1625" s="14" t="s">
        <v>10</v>
      </c>
      <c r="E1625" s="14" t="s">
        <v>2328</v>
      </c>
      <c r="F1625" s="14" t="s">
        <v>2234</v>
      </c>
      <c r="G1625" s="14" t="s">
        <v>2329</v>
      </c>
      <c r="H1625" s="15"/>
      <c r="I1625" s="63"/>
    </row>
    <row r="1626" spans="1:9" x14ac:dyDescent="0.25">
      <c r="A1626" s="27"/>
      <c r="B1626" s="38"/>
      <c r="C1626" s="39" t="s">
        <v>1</v>
      </c>
      <c r="D1626" s="8"/>
      <c r="E1626" s="8"/>
      <c r="F1626" s="8"/>
      <c r="G1626" s="8"/>
      <c r="H1626" s="9"/>
      <c r="I1626" s="40"/>
    </row>
    <row r="1627" spans="1:9" ht="75.75" thickBot="1" x14ac:dyDescent="0.3">
      <c r="A1627" s="27">
        <v>44889</v>
      </c>
      <c r="B1627" s="41" t="s">
        <v>2259</v>
      </c>
      <c r="C1627" s="42" t="s">
        <v>2</v>
      </c>
      <c r="D1627" s="10" t="s">
        <v>10</v>
      </c>
      <c r="E1627" s="10" t="s">
        <v>2338</v>
      </c>
      <c r="F1627" s="10" t="s">
        <v>2234</v>
      </c>
      <c r="G1627" s="10" t="s">
        <v>2340</v>
      </c>
      <c r="H1627" s="11"/>
      <c r="I1627" s="43"/>
    </row>
    <row r="1628" spans="1:9" x14ac:dyDescent="0.25">
      <c r="A1628" s="27"/>
      <c r="B1628" s="44"/>
      <c r="C1628" s="21" t="s">
        <v>1</v>
      </c>
      <c r="D1628" s="12"/>
      <c r="E1628" s="12"/>
      <c r="F1628" s="12"/>
      <c r="G1628" s="12"/>
      <c r="H1628" s="13"/>
      <c r="I1628" s="56"/>
    </row>
    <row r="1629" spans="1:9" ht="75.75" thickBot="1" x14ac:dyDescent="0.3">
      <c r="A1629" s="27">
        <v>44889</v>
      </c>
      <c r="B1629" s="45" t="s">
        <v>2259</v>
      </c>
      <c r="C1629" s="22" t="s">
        <v>2</v>
      </c>
      <c r="D1629" s="14" t="s">
        <v>10</v>
      </c>
      <c r="E1629" s="14" t="s">
        <v>2339</v>
      </c>
      <c r="F1629" s="14" t="s">
        <v>2234</v>
      </c>
      <c r="G1629" s="14" t="s">
        <v>2341</v>
      </c>
      <c r="H1629" s="15"/>
      <c r="I1629" s="63"/>
    </row>
    <row r="1630" spans="1:9" x14ac:dyDescent="0.25">
      <c r="A1630" s="27"/>
      <c r="B1630" s="38"/>
      <c r="C1630" s="39" t="s">
        <v>1</v>
      </c>
      <c r="D1630" s="8"/>
      <c r="E1630" s="8"/>
      <c r="F1630" s="8"/>
      <c r="G1630" s="8"/>
      <c r="H1630" s="9"/>
      <c r="I1630" s="40"/>
    </row>
    <row r="1631" spans="1:9" ht="75.75" thickBot="1" x14ac:dyDescent="0.3">
      <c r="A1631" s="27">
        <v>44889</v>
      </c>
      <c r="B1631" s="41" t="s">
        <v>2259</v>
      </c>
      <c r="C1631" s="42" t="s">
        <v>2</v>
      </c>
      <c r="D1631" s="10" t="s">
        <v>10</v>
      </c>
      <c r="E1631" s="10" t="s">
        <v>2342</v>
      </c>
      <c r="F1631" s="10" t="s">
        <v>2234</v>
      </c>
      <c r="G1631" s="10" t="s">
        <v>2348</v>
      </c>
      <c r="H1631" s="11"/>
      <c r="I1631" s="43"/>
    </row>
    <row r="1632" spans="1:9" x14ac:dyDescent="0.25">
      <c r="A1632" s="27"/>
      <c r="B1632" s="44"/>
      <c r="C1632" s="21" t="s">
        <v>1</v>
      </c>
      <c r="D1632" s="12"/>
      <c r="E1632" s="12"/>
      <c r="F1632" s="12"/>
      <c r="G1632" s="12"/>
      <c r="H1632" s="13"/>
      <c r="I1632" s="56"/>
    </row>
    <row r="1633" spans="1:9" ht="75.75" thickBot="1" x14ac:dyDescent="0.3">
      <c r="A1633" s="27">
        <v>44889</v>
      </c>
      <c r="B1633" s="45" t="s">
        <v>2259</v>
      </c>
      <c r="C1633" s="22" t="s">
        <v>2</v>
      </c>
      <c r="D1633" s="14" t="s">
        <v>10</v>
      </c>
      <c r="E1633" s="14" t="s">
        <v>2343</v>
      </c>
      <c r="F1633" s="14" t="s">
        <v>2234</v>
      </c>
      <c r="G1633" s="14" t="s">
        <v>2349</v>
      </c>
      <c r="H1633" s="15"/>
      <c r="I1633" s="63"/>
    </row>
    <row r="1634" spans="1:9" x14ac:dyDescent="0.25">
      <c r="A1634" s="27"/>
      <c r="B1634" s="38"/>
      <c r="C1634" s="39" t="s">
        <v>1</v>
      </c>
      <c r="D1634" s="8"/>
      <c r="E1634" s="8"/>
      <c r="F1634" s="8"/>
      <c r="G1634" s="8"/>
      <c r="H1634" s="9"/>
      <c r="I1634" s="40"/>
    </row>
    <row r="1635" spans="1:9" ht="75.75" thickBot="1" x14ac:dyDescent="0.3">
      <c r="A1635" s="27">
        <v>44889</v>
      </c>
      <c r="B1635" s="41" t="s">
        <v>2259</v>
      </c>
      <c r="C1635" s="42" t="s">
        <v>2</v>
      </c>
      <c r="D1635" s="10" t="s">
        <v>10</v>
      </c>
      <c r="E1635" s="10" t="s">
        <v>2344</v>
      </c>
      <c r="F1635" s="10" t="s">
        <v>2234</v>
      </c>
      <c r="G1635" s="10" t="s">
        <v>2350</v>
      </c>
      <c r="H1635" s="11"/>
      <c r="I1635" s="43"/>
    </row>
    <row r="1636" spans="1:9" x14ac:dyDescent="0.25">
      <c r="A1636" s="27"/>
      <c r="B1636" s="44"/>
      <c r="C1636" s="21" t="s">
        <v>1</v>
      </c>
      <c r="D1636" s="12"/>
      <c r="E1636" s="12"/>
      <c r="F1636" s="12"/>
      <c r="G1636" s="12"/>
      <c r="H1636" s="13"/>
      <c r="I1636" s="56"/>
    </row>
    <row r="1637" spans="1:9" ht="75.75" thickBot="1" x14ac:dyDescent="0.3">
      <c r="A1637" s="27">
        <v>44889</v>
      </c>
      <c r="B1637" s="45" t="s">
        <v>2259</v>
      </c>
      <c r="C1637" s="22" t="s">
        <v>2</v>
      </c>
      <c r="D1637" s="14" t="s">
        <v>10</v>
      </c>
      <c r="E1637" s="14" t="s">
        <v>2345</v>
      </c>
      <c r="F1637" s="14" t="s">
        <v>2234</v>
      </c>
      <c r="G1637" s="14" t="s">
        <v>2351</v>
      </c>
      <c r="H1637" s="15"/>
      <c r="I1637" s="63"/>
    </row>
    <row r="1638" spans="1:9" x14ac:dyDescent="0.25">
      <c r="A1638" s="27"/>
      <c r="B1638" s="38"/>
      <c r="C1638" s="39" t="s">
        <v>1</v>
      </c>
      <c r="D1638" s="8"/>
      <c r="E1638" s="8"/>
      <c r="F1638" s="8"/>
      <c r="G1638" s="8"/>
      <c r="H1638" s="9"/>
      <c r="I1638" s="40"/>
    </row>
    <row r="1639" spans="1:9" ht="75.75" thickBot="1" x14ac:dyDescent="0.3">
      <c r="A1639" s="27">
        <v>44889</v>
      </c>
      <c r="B1639" s="41" t="s">
        <v>2259</v>
      </c>
      <c r="C1639" s="42" t="s">
        <v>2</v>
      </c>
      <c r="D1639" s="10" t="s">
        <v>10</v>
      </c>
      <c r="E1639" s="10" t="s">
        <v>2346</v>
      </c>
      <c r="F1639" s="10" t="s">
        <v>2234</v>
      </c>
      <c r="G1639" s="10" t="s">
        <v>2352</v>
      </c>
      <c r="H1639" s="11"/>
      <c r="I1639" s="43"/>
    </row>
    <row r="1640" spans="1:9" x14ac:dyDescent="0.25">
      <c r="A1640" s="27"/>
      <c r="B1640" s="44"/>
      <c r="C1640" s="21" t="s">
        <v>1</v>
      </c>
      <c r="D1640" s="12"/>
      <c r="E1640" s="12"/>
      <c r="F1640" s="12"/>
      <c r="G1640" s="12"/>
      <c r="H1640" s="13"/>
      <c r="I1640" s="56"/>
    </row>
    <row r="1641" spans="1:9" ht="75.75" thickBot="1" x14ac:dyDescent="0.3">
      <c r="A1641" s="27">
        <v>44889</v>
      </c>
      <c r="B1641" s="45" t="s">
        <v>2259</v>
      </c>
      <c r="C1641" s="22" t="s">
        <v>2</v>
      </c>
      <c r="D1641" s="14" t="s">
        <v>10</v>
      </c>
      <c r="E1641" s="14" t="s">
        <v>2347</v>
      </c>
      <c r="F1641" s="14" t="s">
        <v>2234</v>
      </c>
      <c r="G1641" s="14" t="s">
        <v>2353</v>
      </c>
      <c r="H1641" s="15"/>
      <c r="I1641" s="63"/>
    </row>
    <row r="1642" spans="1:9" x14ac:dyDescent="0.25">
      <c r="A1642" s="27"/>
      <c r="B1642" s="38"/>
      <c r="C1642" s="39" t="s">
        <v>1</v>
      </c>
      <c r="D1642" s="8"/>
      <c r="E1642" s="8"/>
      <c r="F1642" s="8"/>
      <c r="G1642" s="8"/>
      <c r="H1642" s="9"/>
      <c r="I1642" s="40"/>
    </row>
    <row r="1643" spans="1:9" ht="45.75" thickBot="1" x14ac:dyDescent="0.3">
      <c r="A1643" s="27">
        <v>44893</v>
      </c>
      <c r="B1643" s="41" t="s">
        <v>2259</v>
      </c>
      <c r="C1643" s="42" t="s">
        <v>2</v>
      </c>
      <c r="D1643" s="10" t="s">
        <v>10</v>
      </c>
      <c r="E1643" s="10" t="s">
        <v>2354</v>
      </c>
      <c r="F1643" s="10" t="s">
        <v>2355</v>
      </c>
      <c r="G1643" s="10" t="s">
        <v>2356</v>
      </c>
      <c r="H1643" s="11"/>
      <c r="I1643" s="43"/>
    </row>
    <row r="1644" spans="1:9" x14ac:dyDescent="0.25">
      <c r="A1644" s="27"/>
      <c r="B1644" s="44"/>
      <c r="C1644" s="21" t="s">
        <v>1</v>
      </c>
      <c r="D1644" s="12"/>
      <c r="E1644" s="12"/>
      <c r="F1644" s="12"/>
      <c r="G1644" s="12"/>
      <c r="H1644" s="13"/>
      <c r="I1644" s="56"/>
    </row>
    <row r="1645" spans="1:9" ht="30.75" thickBot="1" x14ac:dyDescent="0.3">
      <c r="A1645" s="27">
        <v>44893</v>
      </c>
      <c r="B1645" s="45" t="s">
        <v>2259</v>
      </c>
      <c r="C1645" s="22" t="s">
        <v>2</v>
      </c>
      <c r="D1645" s="14" t="s">
        <v>10</v>
      </c>
      <c r="E1645" s="14" t="s">
        <v>2357</v>
      </c>
      <c r="F1645" s="14" t="s">
        <v>2359</v>
      </c>
      <c r="G1645" s="14" t="s">
        <v>2358</v>
      </c>
      <c r="H1645" s="15"/>
      <c r="I1645" s="63"/>
    </row>
    <row r="1646" spans="1:9" x14ac:dyDescent="0.25">
      <c r="A1646" s="27"/>
      <c r="B1646" s="38"/>
      <c r="C1646" s="39" t="s">
        <v>1</v>
      </c>
      <c r="D1646" s="8"/>
      <c r="E1646" s="8"/>
      <c r="F1646" s="8"/>
      <c r="G1646" s="8"/>
      <c r="H1646" s="9"/>
      <c r="I1646" s="40"/>
    </row>
    <row r="1647" spans="1:9" ht="30.75" thickBot="1" x14ac:dyDescent="0.3">
      <c r="A1647" s="27">
        <v>44893</v>
      </c>
      <c r="B1647" s="41" t="s">
        <v>2259</v>
      </c>
      <c r="C1647" s="42" t="s">
        <v>2</v>
      </c>
      <c r="D1647" s="10" t="s">
        <v>10</v>
      </c>
      <c r="E1647" s="10" t="s">
        <v>2360</v>
      </c>
      <c r="F1647" s="10" t="s">
        <v>2359</v>
      </c>
      <c r="G1647" s="10" t="s">
        <v>2361</v>
      </c>
      <c r="H1647" s="11"/>
      <c r="I1647" s="43"/>
    </row>
    <row r="1648" spans="1:9" x14ac:dyDescent="0.25">
      <c r="A1648" s="27"/>
      <c r="B1648" s="44"/>
      <c r="C1648" s="21" t="s">
        <v>1</v>
      </c>
      <c r="D1648" s="12"/>
      <c r="E1648" s="12"/>
      <c r="F1648" s="12"/>
      <c r="G1648" s="12"/>
      <c r="H1648" s="13"/>
      <c r="I1648" s="56"/>
    </row>
    <row r="1649" spans="1:9" ht="30.75" thickBot="1" x14ac:dyDescent="0.3">
      <c r="A1649" s="27">
        <v>44893</v>
      </c>
      <c r="B1649" s="45" t="s">
        <v>2259</v>
      </c>
      <c r="C1649" s="22" t="s">
        <v>2</v>
      </c>
      <c r="D1649" s="14" t="s">
        <v>10</v>
      </c>
      <c r="E1649" s="14" t="s">
        <v>2362</v>
      </c>
      <c r="F1649" s="14" t="s">
        <v>2359</v>
      </c>
      <c r="G1649" s="14" t="s">
        <v>2363</v>
      </c>
      <c r="H1649" s="15"/>
      <c r="I1649" s="63"/>
    </row>
    <row r="1650" spans="1:9" x14ac:dyDescent="0.25">
      <c r="A1650" s="27"/>
      <c r="B1650" s="38"/>
      <c r="C1650" s="39" t="s">
        <v>1</v>
      </c>
      <c r="D1650" s="8"/>
      <c r="E1650" s="8"/>
      <c r="F1650" s="8"/>
      <c r="G1650" s="8"/>
      <c r="H1650" s="9"/>
      <c r="I1650" s="40"/>
    </row>
    <row r="1651" spans="1:9" ht="30.75" thickBot="1" x14ac:dyDescent="0.3">
      <c r="A1651" s="27">
        <v>44893</v>
      </c>
      <c r="B1651" s="41" t="s">
        <v>2259</v>
      </c>
      <c r="C1651" s="42" t="s">
        <v>2</v>
      </c>
      <c r="D1651" s="10" t="s">
        <v>10</v>
      </c>
      <c r="E1651" s="10" t="s">
        <v>2364</v>
      </c>
      <c r="F1651" s="10" t="s">
        <v>2359</v>
      </c>
      <c r="G1651" s="10" t="s">
        <v>2365</v>
      </c>
      <c r="H1651" s="11"/>
      <c r="I1651" s="43"/>
    </row>
    <row r="1652" spans="1:9" x14ac:dyDescent="0.25">
      <c r="A1652" s="27"/>
      <c r="B1652" s="44"/>
      <c r="C1652" s="21" t="s">
        <v>1</v>
      </c>
      <c r="D1652" s="12"/>
      <c r="E1652" s="12"/>
      <c r="F1652" s="12"/>
      <c r="G1652" s="12"/>
      <c r="H1652" s="13"/>
      <c r="I1652" s="56"/>
    </row>
    <row r="1653" spans="1:9" ht="30.75" thickBot="1" x14ac:dyDescent="0.3">
      <c r="A1653" s="27">
        <v>44893</v>
      </c>
      <c r="B1653" s="45" t="s">
        <v>2259</v>
      </c>
      <c r="C1653" s="22" t="s">
        <v>2</v>
      </c>
      <c r="D1653" s="14" t="s">
        <v>10</v>
      </c>
      <c r="E1653" s="14" t="s">
        <v>2366</v>
      </c>
      <c r="F1653" s="14" t="s">
        <v>2359</v>
      </c>
      <c r="G1653" s="14" t="s">
        <v>2367</v>
      </c>
      <c r="H1653" s="15"/>
      <c r="I1653" s="63"/>
    </row>
    <row r="1654" spans="1:9" x14ac:dyDescent="0.25">
      <c r="A1654" s="27"/>
      <c r="B1654" s="44"/>
      <c r="C1654" s="21" t="s">
        <v>1</v>
      </c>
      <c r="D1654" s="12"/>
      <c r="E1654" s="12"/>
      <c r="F1654" s="12"/>
      <c r="G1654" s="12"/>
      <c r="H1654" s="13"/>
      <c r="I1654" s="56"/>
    </row>
    <row r="1655" spans="1:9" ht="75.75" thickBot="1" x14ac:dyDescent="0.3">
      <c r="A1655" s="27">
        <v>44902</v>
      </c>
      <c r="B1655" s="45" t="s">
        <v>2073</v>
      </c>
      <c r="C1655" s="22" t="s">
        <v>2</v>
      </c>
      <c r="D1655" s="14" t="s">
        <v>10</v>
      </c>
      <c r="E1655" s="14" t="s">
        <v>2368</v>
      </c>
      <c r="F1655" s="14" t="s">
        <v>2369</v>
      </c>
      <c r="G1655" s="14" t="s">
        <v>2370</v>
      </c>
      <c r="H1655" s="15" t="s">
        <v>2372</v>
      </c>
      <c r="I1655" s="63" t="s">
        <v>2371</v>
      </c>
    </row>
    <row r="1656" spans="1:9" x14ac:dyDescent="0.25">
      <c r="A1656" s="27"/>
      <c r="B1656" s="38"/>
      <c r="C1656" s="39" t="s">
        <v>1</v>
      </c>
      <c r="D1656" s="8"/>
      <c r="E1656" s="8"/>
      <c r="F1656" s="8"/>
      <c r="G1656" s="8"/>
      <c r="H1656" s="9"/>
      <c r="I1656" s="40"/>
    </row>
    <row r="1657" spans="1:9" ht="45.75" thickBot="1" x14ac:dyDescent="0.3">
      <c r="A1657" s="27">
        <v>44902</v>
      </c>
      <c r="B1657" s="41" t="s">
        <v>2073</v>
      </c>
      <c r="C1657" s="42" t="s">
        <v>2</v>
      </c>
      <c r="D1657" s="10" t="s">
        <v>10</v>
      </c>
      <c r="E1657" s="10" t="s">
        <v>2373</v>
      </c>
      <c r="F1657" s="10" t="s">
        <v>2374</v>
      </c>
      <c r="G1657" s="10" t="s">
        <v>2394</v>
      </c>
      <c r="H1657" s="11" t="s">
        <v>2375</v>
      </c>
      <c r="I1657" s="43" t="s">
        <v>2371</v>
      </c>
    </row>
    <row r="1658" spans="1:9" x14ac:dyDescent="0.25">
      <c r="A1658" s="27"/>
      <c r="B1658" s="44"/>
      <c r="C1658" s="21" t="s">
        <v>1</v>
      </c>
      <c r="D1658" s="12"/>
      <c r="E1658" s="12"/>
      <c r="F1658" s="12"/>
      <c r="G1658" s="12"/>
      <c r="H1658" s="13"/>
      <c r="I1658" s="56"/>
    </row>
    <row r="1659" spans="1:9" ht="60.75" thickBot="1" x14ac:dyDescent="0.3">
      <c r="A1659" s="27">
        <v>44902</v>
      </c>
      <c r="B1659" s="45" t="s">
        <v>2073</v>
      </c>
      <c r="C1659" s="22" t="s">
        <v>2</v>
      </c>
      <c r="D1659" s="14" t="s">
        <v>10</v>
      </c>
      <c r="E1659" s="14" t="s">
        <v>2376</v>
      </c>
      <c r="F1659" s="14" t="s">
        <v>2378</v>
      </c>
      <c r="G1659" s="14" t="s">
        <v>2379</v>
      </c>
      <c r="H1659" s="15" t="s">
        <v>2381</v>
      </c>
      <c r="I1659" s="63" t="s">
        <v>2371</v>
      </c>
    </row>
    <row r="1660" spans="1:9" x14ac:dyDescent="0.25">
      <c r="A1660" s="27"/>
      <c r="B1660" s="38"/>
      <c r="C1660" s="39" t="s">
        <v>1</v>
      </c>
      <c r="D1660" s="8"/>
      <c r="E1660" s="8"/>
      <c r="F1660" s="8"/>
      <c r="G1660" s="8"/>
      <c r="H1660" s="9"/>
      <c r="I1660" s="40"/>
    </row>
    <row r="1661" spans="1:9" ht="45.75" thickBot="1" x14ac:dyDescent="0.3">
      <c r="A1661" s="27">
        <v>44902</v>
      </c>
      <c r="B1661" s="41" t="s">
        <v>2073</v>
      </c>
      <c r="C1661" s="42" t="s">
        <v>2</v>
      </c>
      <c r="D1661" s="10" t="s">
        <v>10</v>
      </c>
      <c r="E1661" s="10" t="s">
        <v>2377</v>
      </c>
      <c r="F1661" s="10" t="s">
        <v>2378</v>
      </c>
      <c r="G1661" s="10" t="s">
        <v>2380</v>
      </c>
      <c r="H1661" s="11" t="s">
        <v>2382</v>
      </c>
      <c r="I1661" s="43" t="s">
        <v>2371</v>
      </c>
    </row>
    <row r="1662" spans="1:9" x14ac:dyDescent="0.25">
      <c r="A1662" s="27"/>
      <c r="B1662" s="44"/>
      <c r="C1662" s="21" t="s">
        <v>1</v>
      </c>
      <c r="D1662" s="12"/>
      <c r="E1662" s="12"/>
      <c r="F1662" s="12"/>
      <c r="G1662" s="12"/>
      <c r="H1662" s="13"/>
      <c r="I1662" s="56"/>
    </row>
    <row r="1663" spans="1:9" ht="30.75" thickBot="1" x14ac:dyDescent="0.3">
      <c r="A1663" s="27">
        <v>44903</v>
      </c>
      <c r="B1663" s="45" t="s">
        <v>2073</v>
      </c>
      <c r="C1663" s="22" t="s">
        <v>2</v>
      </c>
      <c r="D1663" s="14" t="s">
        <v>10</v>
      </c>
      <c r="E1663" s="14" t="s">
        <v>2475</v>
      </c>
      <c r="F1663" s="14" t="s">
        <v>2474</v>
      </c>
      <c r="G1663" s="14" t="s">
        <v>2384</v>
      </c>
      <c r="H1663" s="15" t="s">
        <v>2385</v>
      </c>
      <c r="I1663" s="63" t="s">
        <v>2371</v>
      </c>
    </row>
    <row r="1664" spans="1:9" x14ac:dyDescent="0.25">
      <c r="A1664" s="27"/>
      <c r="B1664" s="38"/>
      <c r="C1664" s="39" t="s">
        <v>1</v>
      </c>
      <c r="D1664" s="8"/>
      <c r="E1664" s="8"/>
      <c r="F1664" s="8"/>
      <c r="G1664" s="8"/>
      <c r="H1664" s="9"/>
      <c r="I1664" s="40"/>
    </row>
    <row r="1665" spans="1:9" ht="60.75" thickBot="1" x14ac:dyDescent="0.3">
      <c r="A1665" s="27">
        <v>44903</v>
      </c>
      <c r="B1665" s="41" t="s">
        <v>2073</v>
      </c>
      <c r="C1665" s="42" t="s">
        <v>2</v>
      </c>
      <c r="D1665" s="10" t="s">
        <v>10</v>
      </c>
      <c r="E1665" s="10" t="s">
        <v>2473</v>
      </c>
      <c r="F1665" s="10" t="s">
        <v>2387</v>
      </c>
      <c r="G1665" s="10" t="s">
        <v>2388</v>
      </c>
      <c r="H1665" s="11" t="s">
        <v>2389</v>
      </c>
      <c r="I1665" s="43" t="s">
        <v>2371</v>
      </c>
    </row>
    <row r="1666" spans="1:9" x14ac:dyDescent="0.25">
      <c r="B1666" s="44"/>
      <c r="C1666" s="21" t="s">
        <v>1</v>
      </c>
      <c r="D1666" s="12"/>
      <c r="E1666" s="12"/>
      <c r="F1666" s="12"/>
      <c r="G1666" s="12"/>
      <c r="H1666" s="13"/>
      <c r="I1666" s="56"/>
    </row>
    <row r="1667" spans="1:9" ht="60.75" thickBot="1" x14ac:dyDescent="0.3">
      <c r="A1667" s="27">
        <v>44903</v>
      </c>
      <c r="B1667" s="45" t="s">
        <v>2073</v>
      </c>
      <c r="C1667" s="22" t="s">
        <v>2</v>
      </c>
      <c r="D1667" s="14" t="s">
        <v>10</v>
      </c>
      <c r="E1667" s="14" t="s">
        <v>2390</v>
      </c>
      <c r="F1667" s="14" t="s">
        <v>2391</v>
      </c>
      <c r="G1667" s="14" t="s">
        <v>2392</v>
      </c>
      <c r="H1667" s="15" t="s">
        <v>2393</v>
      </c>
      <c r="I1667" s="63" t="s">
        <v>2371</v>
      </c>
    </row>
    <row r="1668" spans="1:9" x14ac:dyDescent="0.25">
      <c r="B1668" s="38"/>
      <c r="C1668" s="39" t="s">
        <v>1</v>
      </c>
      <c r="D1668" s="8"/>
      <c r="E1668" s="8"/>
      <c r="F1668" s="8"/>
      <c r="G1668" s="8"/>
      <c r="H1668" s="9"/>
      <c r="I1668" s="40"/>
    </row>
    <row r="1669" spans="1:9" ht="90.75" thickBot="1" x14ac:dyDescent="0.3">
      <c r="A1669" s="27">
        <v>44903</v>
      </c>
      <c r="B1669" s="41" t="s">
        <v>2073</v>
      </c>
      <c r="C1669" s="42" t="s">
        <v>2</v>
      </c>
      <c r="D1669" s="10" t="s">
        <v>10</v>
      </c>
      <c r="E1669" s="10" t="s">
        <v>2395</v>
      </c>
      <c r="F1669" s="10" t="s">
        <v>2396</v>
      </c>
      <c r="G1669" s="10" t="s">
        <v>2397</v>
      </c>
      <c r="H1669" s="11" t="s">
        <v>2398</v>
      </c>
      <c r="I1669" s="43" t="s">
        <v>2371</v>
      </c>
    </row>
    <row r="1670" spans="1:9" x14ac:dyDescent="0.25">
      <c r="B1670" s="44"/>
      <c r="C1670" s="21" t="s">
        <v>1</v>
      </c>
      <c r="D1670" s="12"/>
      <c r="E1670" s="12"/>
      <c r="F1670" s="12"/>
      <c r="G1670" s="12"/>
      <c r="H1670" s="13"/>
      <c r="I1670" s="56"/>
    </row>
    <row r="1671" spans="1:9" ht="45.75" thickBot="1" x14ac:dyDescent="0.3">
      <c r="A1671" s="27">
        <v>44903</v>
      </c>
      <c r="B1671" s="45" t="s">
        <v>2073</v>
      </c>
      <c r="C1671" s="22" t="s">
        <v>2</v>
      </c>
      <c r="D1671" s="14" t="s">
        <v>10</v>
      </c>
      <c r="E1671" s="14" t="s">
        <v>2399</v>
      </c>
      <c r="F1671" s="14" t="s">
        <v>2400</v>
      </c>
      <c r="G1671" s="14" t="s">
        <v>2401</v>
      </c>
      <c r="H1671" s="15" t="s">
        <v>2402</v>
      </c>
      <c r="I1671" s="63" t="s">
        <v>2371</v>
      </c>
    </row>
    <row r="1672" spans="1:9" x14ac:dyDescent="0.25">
      <c r="B1672" s="38"/>
      <c r="C1672" s="39" t="s">
        <v>1</v>
      </c>
      <c r="D1672" s="8"/>
      <c r="E1672" s="8"/>
      <c r="F1672" s="8"/>
      <c r="G1672" s="8"/>
      <c r="H1672" s="9"/>
      <c r="I1672" s="40"/>
    </row>
    <row r="1673" spans="1:9" ht="75.75" thickBot="1" x14ac:dyDescent="0.3">
      <c r="A1673" s="27">
        <v>44903</v>
      </c>
      <c r="B1673" s="41" t="s">
        <v>2403</v>
      </c>
      <c r="C1673" s="42" t="s">
        <v>2</v>
      </c>
      <c r="D1673" s="10" t="s">
        <v>10</v>
      </c>
      <c r="E1673" s="10" t="s">
        <v>2404</v>
      </c>
      <c r="F1673" s="10" t="s">
        <v>2406</v>
      </c>
      <c r="G1673" s="10" t="s">
        <v>2407</v>
      </c>
      <c r="H1673" s="11" t="s">
        <v>2409</v>
      </c>
      <c r="I1673" s="43" t="s">
        <v>2371</v>
      </c>
    </row>
    <row r="1674" spans="1:9" x14ac:dyDescent="0.25">
      <c r="B1674" s="44"/>
      <c r="C1674" s="21" t="s">
        <v>1</v>
      </c>
      <c r="D1674" s="12"/>
      <c r="E1674" s="12"/>
      <c r="F1674" s="12"/>
      <c r="G1674" s="12"/>
      <c r="H1674" s="13"/>
      <c r="I1674" s="56"/>
    </row>
    <row r="1675" spans="1:9" ht="165.75" thickBot="1" x14ac:dyDescent="0.3">
      <c r="A1675" s="27">
        <v>44904</v>
      </c>
      <c r="B1675" s="45" t="s">
        <v>2403</v>
      </c>
      <c r="C1675" s="22" t="s">
        <v>2</v>
      </c>
      <c r="D1675" s="14" t="s">
        <v>10</v>
      </c>
      <c r="E1675" s="14" t="s">
        <v>2405</v>
      </c>
      <c r="F1675" s="14" t="s">
        <v>2406</v>
      </c>
      <c r="G1675" s="14" t="s">
        <v>2408</v>
      </c>
      <c r="H1675" s="15" t="s">
        <v>2410</v>
      </c>
      <c r="I1675" s="63" t="s">
        <v>2371</v>
      </c>
    </row>
    <row r="1676" spans="1:9" x14ac:dyDescent="0.25">
      <c r="B1676" s="38"/>
      <c r="C1676" s="39" t="s">
        <v>1</v>
      </c>
      <c r="D1676" s="8"/>
      <c r="E1676" s="8"/>
      <c r="F1676" s="8"/>
      <c r="G1676" s="8"/>
      <c r="H1676" s="9"/>
      <c r="I1676" s="40"/>
    </row>
    <row r="1677" spans="1:9" ht="90.75" thickBot="1" x14ac:dyDescent="0.3">
      <c r="A1677" s="27">
        <v>44904</v>
      </c>
      <c r="B1677" s="41" t="s">
        <v>2073</v>
      </c>
      <c r="C1677" s="42" t="s">
        <v>2</v>
      </c>
      <c r="D1677" s="10" t="s">
        <v>10</v>
      </c>
      <c r="E1677" s="10" t="s">
        <v>2411</v>
      </c>
      <c r="F1677" s="10" t="s">
        <v>2412</v>
      </c>
      <c r="G1677" s="10" t="s">
        <v>2413</v>
      </c>
      <c r="H1677" s="11" t="s">
        <v>2414</v>
      </c>
      <c r="I1677" s="43" t="s">
        <v>2371</v>
      </c>
    </row>
    <row r="1678" spans="1:9" x14ac:dyDescent="0.25">
      <c r="B1678" s="44"/>
      <c r="C1678" s="21" t="s">
        <v>1</v>
      </c>
      <c r="D1678" s="12"/>
      <c r="E1678" s="12"/>
      <c r="F1678" s="12"/>
      <c r="G1678" s="12"/>
      <c r="H1678" s="13"/>
      <c r="I1678" s="56"/>
    </row>
    <row r="1679" spans="1:9" ht="135.75" thickBot="1" x14ac:dyDescent="0.3">
      <c r="A1679" s="27">
        <v>44904</v>
      </c>
      <c r="B1679" s="45" t="s">
        <v>2073</v>
      </c>
      <c r="C1679" s="22" t="s">
        <v>2</v>
      </c>
      <c r="D1679" s="14" t="s">
        <v>10</v>
      </c>
      <c r="E1679" s="14" t="s">
        <v>2386</v>
      </c>
      <c r="F1679" s="14" t="s">
        <v>127</v>
      </c>
      <c r="G1679" s="14" t="s">
        <v>2415</v>
      </c>
      <c r="H1679" s="15" t="s">
        <v>2416</v>
      </c>
      <c r="I1679" s="63" t="s">
        <v>2371</v>
      </c>
    </row>
    <row r="1680" spans="1:9" x14ac:dyDescent="0.25">
      <c r="B1680" s="38"/>
      <c r="C1680" s="39" t="s">
        <v>1</v>
      </c>
      <c r="D1680" s="8"/>
      <c r="E1680" s="8"/>
      <c r="F1680" s="8"/>
      <c r="G1680" s="8"/>
      <c r="H1680" s="9"/>
      <c r="I1680" s="40"/>
    </row>
    <row r="1681" spans="1:9" ht="30.75" thickBot="1" x14ac:dyDescent="0.3">
      <c r="A1681" s="27">
        <v>44907</v>
      </c>
      <c r="B1681" s="41" t="s">
        <v>2073</v>
      </c>
      <c r="C1681" s="42" t="s">
        <v>2</v>
      </c>
      <c r="D1681" s="10" t="s">
        <v>10</v>
      </c>
      <c r="E1681" s="10" t="s">
        <v>2383</v>
      </c>
      <c r="F1681" s="10" t="s">
        <v>2419</v>
      </c>
      <c r="G1681" s="10" t="s">
        <v>2417</v>
      </c>
      <c r="H1681" s="11" t="s">
        <v>2418</v>
      </c>
      <c r="I1681" s="43" t="s">
        <v>2371</v>
      </c>
    </row>
    <row r="1682" spans="1:9" x14ac:dyDescent="0.25">
      <c r="B1682" s="44"/>
      <c r="C1682" s="21" t="s">
        <v>1</v>
      </c>
      <c r="D1682" s="12"/>
      <c r="E1682" s="12"/>
      <c r="F1682" s="12"/>
      <c r="G1682" s="12"/>
      <c r="H1682" s="13"/>
      <c r="I1682" s="56"/>
    </row>
    <row r="1683" spans="1:9" ht="345.75" thickBot="1" x14ac:dyDescent="0.3">
      <c r="A1683" s="27">
        <v>44907</v>
      </c>
      <c r="B1683" s="45" t="s">
        <v>2259</v>
      </c>
      <c r="C1683" s="22" t="s">
        <v>2</v>
      </c>
      <c r="D1683" s="14" t="s">
        <v>10</v>
      </c>
      <c r="E1683" s="14" t="s">
        <v>2082</v>
      </c>
      <c r="F1683" s="14" t="s">
        <v>2420</v>
      </c>
      <c r="G1683" s="14" t="s">
        <v>2421</v>
      </c>
      <c r="H1683" s="15" t="s">
        <v>2422</v>
      </c>
      <c r="I1683" s="63" t="s">
        <v>2371</v>
      </c>
    </row>
    <row r="1684" spans="1:9" x14ac:dyDescent="0.25">
      <c r="B1684" s="38"/>
      <c r="C1684" s="39" t="s">
        <v>1</v>
      </c>
      <c r="D1684" s="8"/>
      <c r="E1684" s="8"/>
      <c r="F1684" s="8"/>
      <c r="G1684" s="8"/>
      <c r="H1684" s="9"/>
      <c r="I1684" s="40"/>
    </row>
    <row r="1685" spans="1:9" ht="15.75" thickBot="1" x14ac:dyDescent="0.3">
      <c r="A1685" s="27">
        <v>44907</v>
      </c>
      <c r="B1685" s="41" t="s">
        <v>2073</v>
      </c>
      <c r="C1685" s="42" t="s">
        <v>2</v>
      </c>
      <c r="D1685" s="10" t="s">
        <v>10</v>
      </c>
      <c r="E1685" s="10" t="s">
        <v>2437</v>
      </c>
      <c r="F1685" s="10"/>
      <c r="G1685" s="10" t="s">
        <v>2423</v>
      </c>
      <c r="H1685" s="11"/>
      <c r="I1685" s="43" t="s">
        <v>2463</v>
      </c>
    </row>
    <row r="1686" spans="1:9" x14ac:dyDescent="0.25">
      <c r="B1686" s="44"/>
      <c r="C1686" s="21" t="s">
        <v>1</v>
      </c>
      <c r="D1686" s="12"/>
      <c r="E1686" s="12"/>
      <c r="F1686" s="12"/>
      <c r="G1686" s="12"/>
      <c r="H1686" s="13"/>
      <c r="I1686" s="56"/>
    </row>
    <row r="1687" spans="1:9" ht="15.75" thickBot="1" x14ac:dyDescent="0.3">
      <c r="A1687" s="27">
        <v>44907</v>
      </c>
      <c r="B1687" s="45" t="s">
        <v>2073</v>
      </c>
      <c r="C1687" s="22" t="s">
        <v>2</v>
      </c>
      <c r="D1687" s="14" t="s">
        <v>10</v>
      </c>
      <c r="E1687" s="14" t="s">
        <v>2438</v>
      </c>
      <c r="F1687" s="14"/>
      <c r="G1687" s="14" t="s">
        <v>2424</v>
      </c>
      <c r="H1687" s="15"/>
      <c r="I1687" s="63" t="s">
        <v>2463</v>
      </c>
    </row>
    <row r="1688" spans="1:9" x14ac:dyDescent="0.25">
      <c r="B1688" s="38"/>
      <c r="C1688" s="39" t="s">
        <v>1</v>
      </c>
      <c r="D1688" s="8"/>
      <c r="E1688" s="8"/>
      <c r="F1688" s="8"/>
      <c r="G1688" s="8"/>
      <c r="H1688" s="9"/>
      <c r="I1688" s="40"/>
    </row>
    <row r="1689" spans="1:9" ht="15.75" thickBot="1" x14ac:dyDescent="0.3">
      <c r="A1689" s="27">
        <v>44907</v>
      </c>
      <c r="B1689" s="41" t="s">
        <v>2073</v>
      </c>
      <c r="C1689" s="42" t="s">
        <v>2</v>
      </c>
      <c r="D1689" s="10" t="s">
        <v>10</v>
      </c>
      <c r="E1689" s="10" t="s">
        <v>2439</v>
      </c>
      <c r="F1689" s="10"/>
      <c r="G1689" s="10" t="s">
        <v>2425</v>
      </c>
      <c r="H1689" s="11"/>
      <c r="I1689" s="43" t="s">
        <v>2463</v>
      </c>
    </row>
    <row r="1690" spans="1:9" x14ac:dyDescent="0.25">
      <c r="B1690" s="44"/>
      <c r="C1690" s="21" t="s">
        <v>1</v>
      </c>
      <c r="D1690" s="12"/>
      <c r="E1690" s="12"/>
      <c r="F1690" s="12"/>
      <c r="G1690" s="12"/>
      <c r="H1690" s="13"/>
      <c r="I1690" s="56"/>
    </row>
    <row r="1691" spans="1:9" ht="15.75" thickBot="1" x14ac:dyDescent="0.3">
      <c r="A1691" s="27">
        <v>44907</v>
      </c>
      <c r="B1691" s="45" t="s">
        <v>2073</v>
      </c>
      <c r="C1691" s="22" t="s">
        <v>2</v>
      </c>
      <c r="D1691" s="14" t="s">
        <v>10</v>
      </c>
      <c r="E1691" s="14" t="s">
        <v>2440</v>
      </c>
      <c r="F1691" s="14"/>
      <c r="G1691" s="14" t="s">
        <v>2426</v>
      </c>
      <c r="H1691" s="15"/>
      <c r="I1691" s="63" t="s">
        <v>2463</v>
      </c>
    </row>
    <row r="1692" spans="1:9" x14ac:dyDescent="0.25">
      <c r="B1692" s="38"/>
      <c r="C1692" s="39" t="s">
        <v>1</v>
      </c>
      <c r="D1692" s="8"/>
      <c r="E1692" s="8"/>
      <c r="F1692" s="8"/>
      <c r="G1692" s="8"/>
      <c r="H1692" s="9"/>
      <c r="I1692" s="40"/>
    </row>
    <row r="1693" spans="1:9" ht="30.75" thickBot="1" x14ac:dyDescent="0.3">
      <c r="A1693" s="27">
        <v>44907</v>
      </c>
      <c r="B1693" s="41" t="s">
        <v>2073</v>
      </c>
      <c r="C1693" s="42" t="s">
        <v>2</v>
      </c>
      <c r="D1693" s="10" t="s">
        <v>10</v>
      </c>
      <c r="E1693" s="10" t="s">
        <v>2441</v>
      </c>
      <c r="F1693" s="10"/>
      <c r="G1693" s="10" t="s">
        <v>2427</v>
      </c>
      <c r="H1693" s="11"/>
      <c r="I1693" s="43" t="s">
        <v>2463</v>
      </c>
    </row>
    <row r="1694" spans="1:9" x14ac:dyDescent="0.25">
      <c r="B1694" s="44"/>
      <c r="C1694" s="21" t="s">
        <v>1</v>
      </c>
      <c r="D1694" s="12"/>
      <c r="E1694" s="12"/>
      <c r="F1694" s="12"/>
      <c r="G1694" s="12"/>
      <c r="H1694" s="13"/>
      <c r="I1694" s="56"/>
    </row>
    <row r="1695" spans="1:9" ht="15.75" thickBot="1" x14ac:dyDescent="0.3">
      <c r="A1695" s="27">
        <v>44907</v>
      </c>
      <c r="B1695" s="45" t="s">
        <v>2073</v>
      </c>
      <c r="C1695" s="22" t="s">
        <v>2</v>
      </c>
      <c r="D1695" s="14" t="s">
        <v>10</v>
      </c>
      <c r="E1695" s="14" t="s">
        <v>2442</v>
      </c>
      <c r="F1695" s="14"/>
      <c r="G1695" s="14" t="s">
        <v>2428</v>
      </c>
      <c r="H1695" s="15"/>
      <c r="I1695" s="63" t="s">
        <v>2463</v>
      </c>
    </row>
    <row r="1696" spans="1:9" x14ac:dyDescent="0.25">
      <c r="B1696" s="38"/>
      <c r="C1696" s="39" t="s">
        <v>1</v>
      </c>
      <c r="D1696" s="8"/>
      <c r="E1696" s="8"/>
      <c r="F1696" s="8"/>
      <c r="G1696" s="8"/>
      <c r="H1696" s="9"/>
      <c r="I1696" s="40"/>
    </row>
    <row r="1697" spans="1:9" ht="15.75" thickBot="1" x14ac:dyDescent="0.3">
      <c r="A1697" s="27">
        <v>44907</v>
      </c>
      <c r="B1697" s="41" t="s">
        <v>2073</v>
      </c>
      <c r="C1697" s="42" t="s">
        <v>2</v>
      </c>
      <c r="D1697" s="10" t="s">
        <v>10</v>
      </c>
      <c r="E1697" s="10" t="s">
        <v>2443</v>
      </c>
      <c r="F1697" s="10"/>
      <c r="G1697" s="10" t="s">
        <v>2429</v>
      </c>
      <c r="H1697" s="11"/>
      <c r="I1697" s="43" t="s">
        <v>2463</v>
      </c>
    </row>
    <row r="1698" spans="1:9" x14ac:dyDescent="0.25">
      <c r="B1698" s="44"/>
      <c r="C1698" s="21" t="s">
        <v>1</v>
      </c>
      <c r="D1698" s="12"/>
      <c r="E1698" s="12"/>
      <c r="F1698" s="12"/>
      <c r="G1698" s="12"/>
      <c r="H1698" s="13"/>
      <c r="I1698" s="56"/>
    </row>
    <row r="1699" spans="1:9" ht="30.75" thickBot="1" x14ac:dyDescent="0.3">
      <c r="A1699" s="27">
        <v>44907</v>
      </c>
      <c r="B1699" s="45" t="s">
        <v>2073</v>
      </c>
      <c r="C1699" s="22" t="s">
        <v>2</v>
      </c>
      <c r="D1699" s="14" t="s">
        <v>10</v>
      </c>
      <c r="E1699" s="14" t="s">
        <v>2444</v>
      </c>
      <c r="F1699" s="14"/>
      <c r="G1699" s="14" t="s">
        <v>2430</v>
      </c>
      <c r="H1699" s="15"/>
      <c r="I1699" s="63" t="s">
        <v>2463</v>
      </c>
    </row>
    <row r="1700" spans="1:9" x14ac:dyDescent="0.25">
      <c r="B1700" s="38"/>
      <c r="C1700" s="39" t="s">
        <v>1</v>
      </c>
      <c r="D1700" s="8"/>
      <c r="E1700" s="8"/>
      <c r="F1700" s="8"/>
      <c r="G1700" s="8"/>
      <c r="H1700" s="9"/>
      <c r="I1700" s="40"/>
    </row>
    <row r="1701" spans="1:9" ht="30.75" thickBot="1" x14ac:dyDescent="0.3">
      <c r="A1701" s="27">
        <v>44907</v>
      </c>
      <c r="B1701" s="41" t="s">
        <v>2073</v>
      </c>
      <c r="C1701" s="42" t="s">
        <v>2</v>
      </c>
      <c r="D1701" s="10" t="s">
        <v>10</v>
      </c>
      <c r="E1701" s="10" t="s">
        <v>2445</v>
      </c>
      <c r="F1701" s="10"/>
      <c r="G1701" s="10" t="s">
        <v>2431</v>
      </c>
      <c r="H1701" s="11"/>
      <c r="I1701" s="43" t="s">
        <v>2463</v>
      </c>
    </row>
    <row r="1702" spans="1:9" x14ac:dyDescent="0.25">
      <c r="B1702" s="44"/>
      <c r="C1702" s="21" t="s">
        <v>1</v>
      </c>
      <c r="D1702" s="12"/>
      <c r="E1702" s="12"/>
      <c r="F1702" s="12"/>
      <c r="G1702" s="12"/>
      <c r="H1702" s="13"/>
      <c r="I1702" s="56"/>
    </row>
    <row r="1703" spans="1:9" ht="30.75" thickBot="1" x14ac:dyDescent="0.3">
      <c r="A1703" s="27">
        <v>44907</v>
      </c>
      <c r="B1703" s="45" t="s">
        <v>2073</v>
      </c>
      <c r="C1703" s="22" t="s">
        <v>2</v>
      </c>
      <c r="D1703" s="14" t="s">
        <v>10</v>
      </c>
      <c r="E1703" s="14" t="s">
        <v>2446</v>
      </c>
      <c r="F1703" s="64"/>
      <c r="G1703" s="14" t="s">
        <v>2432</v>
      </c>
      <c r="H1703" s="15"/>
      <c r="I1703" s="63" t="s">
        <v>2463</v>
      </c>
    </row>
    <row r="1704" spans="1:9" x14ac:dyDescent="0.25">
      <c r="B1704" s="38"/>
      <c r="C1704" s="39" t="s">
        <v>1</v>
      </c>
      <c r="D1704" s="8"/>
      <c r="E1704" s="8"/>
      <c r="F1704" s="8"/>
      <c r="G1704" s="8"/>
      <c r="H1704" s="9"/>
      <c r="I1704" s="40"/>
    </row>
    <row r="1705" spans="1:9" ht="30.75" thickBot="1" x14ac:dyDescent="0.3">
      <c r="A1705" s="27">
        <v>44907</v>
      </c>
      <c r="B1705" s="41" t="s">
        <v>2073</v>
      </c>
      <c r="C1705" s="42" t="s">
        <v>2</v>
      </c>
      <c r="D1705" s="10" t="s">
        <v>10</v>
      </c>
      <c r="E1705" s="10" t="s">
        <v>2447</v>
      </c>
      <c r="F1705" s="10"/>
      <c r="G1705" s="10" t="s">
        <v>2433</v>
      </c>
      <c r="H1705" s="11"/>
      <c r="I1705" s="43" t="s">
        <v>2463</v>
      </c>
    </row>
    <row r="1706" spans="1:9" x14ac:dyDescent="0.25">
      <c r="B1706" s="44"/>
      <c r="C1706" s="21" t="s">
        <v>1</v>
      </c>
      <c r="D1706" s="12"/>
      <c r="E1706" s="12"/>
      <c r="F1706" s="12"/>
      <c r="G1706" s="12"/>
      <c r="H1706" s="13"/>
      <c r="I1706" s="56"/>
    </row>
    <row r="1707" spans="1:9" ht="15.75" thickBot="1" x14ac:dyDescent="0.3">
      <c r="A1707" s="27">
        <v>44907</v>
      </c>
      <c r="B1707" s="45" t="s">
        <v>2073</v>
      </c>
      <c r="C1707" s="22" t="s">
        <v>2</v>
      </c>
      <c r="D1707" s="14" t="s">
        <v>10</v>
      </c>
      <c r="E1707" s="14" t="s">
        <v>2448</v>
      </c>
      <c r="F1707" s="14"/>
      <c r="G1707" s="14" t="s">
        <v>2434</v>
      </c>
      <c r="H1707" s="15"/>
      <c r="I1707" s="63" t="s">
        <v>2463</v>
      </c>
    </row>
    <row r="1708" spans="1:9" x14ac:dyDescent="0.25">
      <c r="B1708" s="38"/>
      <c r="C1708" s="39" t="s">
        <v>1</v>
      </c>
      <c r="D1708" s="8"/>
      <c r="E1708" s="8"/>
      <c r="F1708" s="8"/>
      <c r="G1708" s="8"/>
      <c r="H1708" s="9"/>
      <c r="I1708" s="40"/>
    </row>
    <row r="1709" spans="1:9" ht="15.75" thickBot="1" x14ac:dyDescent="0.3">
      <c r="A1709" s="27">
        <v>44907</v>
      </c>
      <c r="B1709" s="41" t="s">
        <v>2073</v>
      </c>
      <c r="C1709" s="42" t="s">
        <v>2</v>
      </c>
      <c r="D1709" s="10" t="s">
        <v>10</v>
      </c>
      <c r="E1709" s="10" t="s">
        <v>2449</v>
      </c>
      <c r="F1709" s="10"/>
      <c r="G1709" s="10" t="s">
        <v>2435</v>
      </c>
      <c r="H1709" s="11"/>
      <c r="I1709" s="43" t="s">
        <v>2463</v>
      </c>
    </row>
    <row r="1710" spans="1:9" x14ac:dyDescent="0.25">
      <c r="B1710" s="44"/>
      <c r="C1710" s="21" t="s">
        <v>1</v>
      </c>
      <c r="D1710" s="12"/>
      <c r="E1710" s="12"/>
      <c r="F1710" s="12"/>
      <c r="G1710" s="12"/>
      <c r="H1710" s="13"/>
      <c r="I1710" s="56"/>
    </row>
    <row r="1711" spans="1:9" ht="15.75" thickBot="1" x14ac:dyDescent="0.3">
      <c r="A1711" s="27">
        <v>44907</v>
      </c>
      <c r="B1711" s="45" t="s">
        <v>2073</v>
      </c>
      <c r="C1711" s="22" t="s">
        <v>2</v>
      </c>
      <c r="D1711" s="14" t="s">
        <v>10</v>
      </c>
      <c r="E1711" s="14" t="s">
        <v>2450</v>
      </c>
      <c r="F1711" s="14"/>
      <c r="G1711" s="14" t="s">
        <v>2436</v>
      </c>
      <c r="H1711" s="15"/>
      <c r="I1711" s="63" t="s">
        <v>2463</v>
      </c>
    </row>
    <row r="1712" spans="1:9" x14ac:dyDescent="0.25">
      <c r="B1712" s="38"/>
      <c r="C1712" s="39" t="s">
        <v>1</v>
      </c>
      <c r="D1712" s="8"/>
      <c r="E1712" s="8"/>
      <c r="F1712" s="8"/>
      <c r="G1712" s="8"/>
      <c r="H1712" s="9"/>
      <c r="I1712" s="40"/>
    </row>
    <row r="1713" spans="1:9" ht="15.75" thickBot="1" x14ac:dyDescent="0.3">
      <c r="A1713" s="27">
        <v>44908</v>
      </c>
      <c r="B1713" s="41" t="s">
        <v>2073</v>
      </c>
      <c r="C1713" s="42" t="s">
        <v>2</v>
      </c>
      <c r="D1713" s="10" t="s">
        <v>10</v>
      </c>
      <c r="E1713" s="10" t="s">
        <v>2451</v>
      </c>
      <c r="F1713" s="10"/>
      <c r="G1713" s="10" t="s">
        <v>2457</v>
      </c>
      <c r="H1713" s="11"/>
      <c r="I1713" s="43" t="s">
        <v>2463</v>
      </c>
    </row>
    <row r="1714" spans="1:9" x14ac:dyDescent="0.25">
      <c r="B1714" s="44"/>
      <c r="C1714" s="21" t="s">
        <v>1</v>
      </c>
      <c r="D1714" s="12"/>
      <c r="E1714" s="12"/>
      <c r="F1714" s="12"/>
      <c r="G1714" s="12"/>
      <c r="H1714" s="13"/>
      <c r="I1714" s="56"/>
    </row>
    <row r="1715" spans="1:9" ht="15.75" thickBot="1" x14ac:dyDescent="0.3">
      <c r="A1715" s="27">
        <v>44908</v>
      </c>
      <c r="B1715" s="45" t="s">
        <v>2073</v>
      </c>
      <c r="C1715" s="22" t="s">
        <v>2</v>
      </c>
      <c r="D1715" s="14" t="s">
        <v>10</v>
      </c>
      <c r="E1715" s="14" t="s">
        <v>2452</v>
      </c>
      <c r="F1715" s="14"/>
      <c r="G1715" s="14" t="s">
        <v>2458</v>
      </c>
      <c r="H1715" s="15"/>
      <c r="I1715" s="63" t="s">
        <v>2463</v>
      </c>
    </row>
    <row r="1716" spans="1:9" x14ac:dyDescent="0.25">
      <c r="B1716" s="38"/>
      <c r="C1716" s="39" t="s">
        <v>1</v>
      </c>
      <c r="D1716" s="8"/>
      <c r="E1716" s="8"/>
      <c r="F1716" s="8"/>
      <c r="G1716" s="8"/>
      <c r="H1716" s="9"/>
      <c r="I1716" s="40"/>
    </row>
    <row r="1717" spans="1:9" ht="15.75" thickBot="1" x14ac:dyDescent="0.3">
      <c r="A1717" s="27">
        <v>44908</v>
      </c>
      <c r="B1717" s="41" t="s">
        <v>2073</v>
      </c>
      <c r="C1717" s="42" t="s">
        <v>2</v>
      </c>
      <c r="D1717" s="10" t="s">
        <v>10</v>
      </c>
      <c r="E1717" s="10" t="s">
        <v>2453</v>
      </c>
      <c r="F1717" s="10"/>
      <c r="G1717" s="10" t="s">
        <v>2459</v>
      </c>
      <c r="H1717" s="11"/>
      <c r="I1717" s="43" t="s">
        <v>2463</v>
      </c>
    </row>
    <row r="1718" spans="1:9" x14ac:dyDescent="0.25">
      <c r="B1718" s="44"/>
      <c r="C1718" s="21" t="s">
        <v>1</v>
      </c>
      <c r="D1718" s="12"/>
      <c r="E1718" s="12"/>
      <c r="F1718" s="12"/>
      <c r="G1718" s="12"/>
      <c r="H1718" s="13"/>
      <c r="I1718" s="56"/>
    </row>
    <row r="1719" spans="1:9" ht="15.75" thickBot="1" x14ac:dyDescent="0.3">
      <c r="A1719" s="27">
        <v>44908</v>
      </c>
      <c r="B1719" s="45" t="s">
        <v>2073</v>
      </c>
      <c r="C1719" s="22" t="s">
        <v>2</v>
      </c>
      <c r="D1719" s="14" t="s">
        <v>10</v>
      </c>
      <c r="E1719" s="14" t="s">
        <v>2454</v>
      </c>
      <c r="F1719" s="14"/>
      <c r="G1719" s="14" t="s">
        <v>2460</v>
      </c>
      <c r="H1719" s="15"/>
      <c r="I1719" s="63" t="s">
        <v>2463</v>
      </c>
    </row>
    <row r="1720" spans="1:9" x14ac:dyDescent="0.25">
      <c r="B1720" s="38"/>
      <c r="C1720" s="39" t="s">
        <v>1</v>
      </c>
      <c r="D1720" s="8"/>
      <c r="E1720" s="8"/>
      <c r="F1720" s="8"/>
      <c r="G1720" s="8"/>
      <c r="H1720" s="9"/>
      <c r="I1720" s="40"/>
    </row>
    <row r="1721" spans="1:9" ht="15.75" thickBot="1" x14ac:dyDescent="0.3">
      <c r="A1721" s="27">
        <v>44908</v>
      </c>
      <c r="B1721" s="41" t="s">
        <v>2073</v>
      </c>
      <c r="C1721" s="42" t="s">
        <v>2</v>
      </c>
      <c r="D1721" s="10" t="s">
        <v>10</v>
      </c>
      <c r="E1721" s="10" t="s">
        <v>2455</v>
      </c>
      <c r="F1721" s="10"/>
      <c r="G1721" s="10" t="s">
        <v>2461</v>
      </c>
      <c r="H1721" s="11"/>
      <c r="I1721" s="43" t="s">
        <v>2463</v>
      </c>
    </row>
    <row r="1722" spans="1:9" x14ac:dyDescent="0.25">
      <c r="B1722" s="44"/>
      <c r="C1722" s="21" t="s">
        <v>1</v>
      </c>
      <c r="D1722" s="12"/>
      <c r="E1722" s="12"/>
      <c r="F1722" s="12"/>
      <c r="G1722" s="12"/>
      <c r="H1722" s="13"/>
      <c r="I1722" s="56"/>
    </row>
    <row r="1723" spans="1:9" ht="15.75" thickBot="1" x14ac:dyDescent="0.3">
      <c r="A1723" s="27">
        <v>44908</v>
      </c>
      <c r="B1723" s="45" t="s">
        <v>2073</v>
      </c>
      <c r="C1723" s="22" t="s">
        <v>2</v>
      </c>
      <c r="D1723" s="14" t="s">
        <v>10</v>
      </c>
      <c r="E1723" s="14" t="s">
        <v>2456</v>
      </c>
      <c r="F1723" s="14"/>
      <c r="G1723" s="14" t="s">
        <v>2462</v>
      </c>
      <c r="H1723" s="15"/>
      <c r="I1723" s="63" t="s">
        <v>2463</v>
      </c>
    </row>
    <row r="1724" spans="1:9" x14ac:dyDescent="0.25">
      <c r="B1724" s="38"/>
      <c r="C1724" s="39" t="s">
        <v>1</v>
      </c>
      <c r="D1724" s="8"/>
      <c r="E1724" s="8"/>
      <c r="F1724" s="8"/>
      <c r="G1724" s="8"/>
      <c r="H1724" s="9"/>
      <c r="I1724" s="40"/>
    </row>
    <row r="1725" spans="1:9" ht="15.75" thickBot="1" x14ac:dyDescent="0.3">
      <c r="A1725" s="27">
        <v>44908</v>
      </c>
      <c r="B1725" s="41" t="s">
        <v>2073</v>
      </c>
      <c r="C1725" s="42" t="s">
        <v>2</v>
      </c>
      <c r="D1725" s="10" t="s">
        <v>10</v>
      </c>
      <c r="E1725" s="10" t="s">
        <v>2464</v>
      </c>
      <c r="F1725" s="10"/>
      <c r="G1725" s="10" t="s">
        <v>2466</v>
      </c>
      <c r="H1725" s="11"/>
      <c r="I1725" s="43" t="s">
        <v>2463</v>
      </c>
    </row>
    <row r="1726" spans="1:9" x14ac:dyDescent="0.25">
      <c r="B1726" s="44"/>
      <c r="C1726" s="21" t="s">
        <v>1</v>
      </c>
      <c r="D1726" s="12"/>
      <c r="E1726" s="12"/>
      <c r="F1726" s="12"/>
      <c r="G1726" s="12"/>
      <c r="H1726" s="13"/>
      <c r="I1726" s="56"/>
    </row>
    <row r="1727" spans="1:9" ht="15.75" thickBot="1" x14ac:dyDescent="0.3">
      <c r="A1727" s="27">
        <v>44908</v>
      </c>
      <c r="B1727" s="45" t="s">
        <v>2073</v>
      </c>
      <c r="C1727" s="22" t="s">
        <v>2</v>
      </c>
      <c r="D1727" s="14" t="s">
        <v>10</v>
      </c>
      <c r="E1727" s="14" t="s">
        <v>2465</v>
      </c>
      <c r="F1727" s="14"/>
      <c r="G1727" s="14" t="s">
        <v>2467</v>
      </c>
      <c r="H1727" s="15"/>
      <c r="I1727" s="63" t="s">
        <v>2463</v>
      </c>
    </row>
    <row r="1728" spans="1:9" x14ac:dyDescent="0.25">
      <c r="B1728" s="38"/>
      <c r="C1728" s="39" t="s">
        <v>1</v>
      </c>
      <c r="D1728" s="8"/>
      <c r="E1728" s="8"/>
      <c r="F1728" s="8"/>
      <c r="G1728" s="8"/>
      <c r="H1728" s="9"/>
      <c r="I1728" s="40"/>
    </row>
    <row r="1729" spans="1:9" ht="15.75" thickBot="1" x14ac:dyDescent="0.3">
      <c r="A1729" s="27">
        <v>44908</v>
      </c>
      <c r="B1729" s="41" t="s">
        <v>2073</v>
      </c>
      <c r="C1729" s="42" t="s">
        <v>2</v>
      </c>
      <c r="D1729" s="10" t="s">
        <v>10</v>
      </c>
      <c r="E1729" s="10" t="s">
        <v>2468</v>
      </c>
      <c r="F1729" s="10"/>
      <c r="G1729" s="10" t="s">
        <v>2469</v>
      </c>
      <c r="H1729" s="11"/>
      <c r="I1729" s="43" t="s">
        <v>2463</v>
      </c>
    </row>
    <row r="1730" spans="1:9" x14ac:dyDescent="0.25">
      <c r="B1730" s="44"/>
      <c r="C1730" s="21" t="s">
        <v>1</v>
      </c>
      <c r="D1730" s="12"/>
      <c r="E1730" s="12"/>
      <c r="F1730" s="12"/>
      <c r="G1730" s="12"/>
      <c r="H1730" s="13"/>
      <c r="I1730" s="56"/>
    </row>
    <row r="1731" spans="1:9" ht="15.75" thickBot="1" x14ac:dyDescent="0.3">
      <c r="A1731" s="27">
        <v>44908</v>
      </c>
      <c r="B1731" s="45" t="s">
        <v>2073</v>
      </c>
      <c r="C1731" s="22" t="s">
        <v>2</v>
      </c>
      <c r="D1731" s="14" t="s">
        <v>10</v>
      </c>
      <c r="E1731" s="14" t="s">
        <v>2470</v>
      </c>
      <c r="F1731" s="14"/>
      <c r="G1731" s="14" t="s">
        <v>2471</v>
      </c>
      <c r="H1731" s="15"/>
      <c r="I1731" s="63" t="s">
        <v>2472</v>
      </c>
    </row>
    <row r="1732" spans="1:9" x14ac:dyDescent="0.25">
      <c r="B1732" s="38"/>
      <c r="C1732" s="39" t="s">
        <v>1</v>
      </c>
      <c r="D1732" s="8"/>
      <c r="E1732" s="8"/>
      <c r="F1732" s="8"/>
      <c r="G1732" s="8"/>
      <c r="H1732" s="9"/>
      <c r="I1732" s="40"/>
    </row>
    <row r="1733" spans="1:9" ht="30.75" thickBot="1" x14ac:dyDescent="0.3">
      <c r="A1733" s="27">
        <v>44910</v>
      </c>
      <c r="B1733" s="41" t="s">
        <v>2259</v>
      </c>
      <c r="C1733" s="42" t="s">
        <v>2</v>
      </c>
      <c r="D1733" s="10" t="s">
        <v>10</v>
      </c>
      <c r="E1733" s="10" t="s">
        <v>2476</v>
      </c>
      <c r="F1733" s="10" t="s">
        <v>2359</v>
      </c>
      <c r="G1733" s="10" t="s">
        <v>2477</v>
      </c>
      <c r="H1733" s="11"/>
      <c r="I1733" s="43"/>
    </row>
    <row r="1734" spans="1:9" x14ac:dyDescent="0.25">
      <c r="B1734" s="44"/>
      <c r="C1734" s="21" t="s">
        <v>1</v>
      </c>
      <c r="D1734" s="12"/>
      <c r="E1734" s="12"/>
      <c r="F1734" s="12"/>
      <c r="G1734" s="12"/>
      <c r="H1734" s="13"/>
      <c r="I1734" s="56"/>
    </row>
    <row r="1735" spans="1:9" ht="15.75" thickBot="1" x14ac:dyDescent="0.3">
      <c r="A1735" s="27">
        <v>44911</v>
      </c>
      <c r="B1735" s="45" t="s">
        <v>2073</v>
      </c>
      <c r="C1735" s="22" t="s">
        <v>2</v>
      </c>
      <c r="D1735" s="14" t="s">
        <v>10</v>
      </c>
      <c r="E1735" s="14"/>
      <c r="F1735" s="14"/>
      <c r="G1735" s="14"/>
      <c r="H1735" s="15"/>
      <c r="I1735" s="63"/>
    </row>
    <row r="1736" spans="1:9" x14ac:dyDescent="0.25">
      <c r="B1736" s="38"/>
      <c r="C1736" s="39" t="s">
        <v>1</v>
      </c>
      <c r="D1736" s="8"/>
      <c r="E1736" s="8"/>
      <c r="F1736" s="8"/>
      <c r="G1736" s="8"/>
      <c r="H1736" s="9"/>
      <c r="I1736" s="40"/>
    </row>
    <row r="1737" spans="1:9" ht="30.75" thickBot="1" x14ac:dyDescent="0.3">
      <c r="A1737" s="27">
        <v>44911</v>
      </c>
      <c r="B1737" s="41" t="s">
        <v>2479</v>
      </c>
      <c r="C1737" s="42" t="s">
        <v>2</v>
      </c>
      <c r="D1737" s="10" t="s">
        <v>10</v>
      </c>
      <c r="E1737" s="10" t="s">
        <v>2478</v>
      </c>
      <c r="F1737" s="10" t="s">
        <v>2359</v>
      </c>
      <c r="G1737" s="10" t="s">
        <v>2480</v>
      </c>
      <c r="H1737" s="11"/>
      <c r="I1737" s="43"/>
    </row>
    <row r="1738" spans="1:9" x14ac:dyDescent="0.25">
      <c r="B1738" s="44"/>
      <c r="C1738" s="21" t="s">
        <v>1</v>
      </c>
      <c r="D1738" s="12"/>
      <c r="E1738" s="12"/>
      <c r="F1738" s="12"/>
      <c r="G1738" s="12"/>
      <c r="H1738" s="13"/>
      <c r="I1738" s="56"/>
    </row>
    <row r="1739" spans="1:9" ht="30.75" thickBot="1" x14ac:dyDescent="0.3">
      <c r="A1739" s="27">
        <v>44914</v>
      </c>
      <c r="B1739" s="45" t="s">
        <v>2479</v>
      </c>
      <c r="C1739" s="22" t="s">
        <v>2</v>
      </c>
      <c r="D1739" s="14" t="s">
        <v>10</v>
      </c>
      <c r="E1739" s="14" t="s">
        <v>2486</v>
      </c>
      <c r="F1739" s="14" t="s">
        <v>2359</v>
      </c>
      <c r="G1739" s="14" t="s">
        <v>2490</v>
      </c>
      <c r="H1739" s="15"/>
      <c r="I1739" s="63"/>
    </row>
    <row r="1740" spans="1:9" x14ac:dyDescent="0.25">
      <c r="B1740" s="38"/>
      <c r="C1740" s="39" t="s">
        <v>1</v>
      </c>
      <c r="D1740" s="8"/>
      <c r="E1740" s="8"/>
      <c r="F1740" s="8"/>
      <c r="G1740" s="8"/>
      <c r="H1740" s="9"/>
      <c r="I1740" s="40"/>
    </row>
    <row r="1741" spans="1:9" ht="30.75" thickBot="1" x14ac:dyDescent="0.3">
      <c r="A1741" s="27">
        <v>44914</v>
      </c>
      <c r="B1741" s="41" t="s">
        <v>2479</v>
      </c>
      <c r="C1741" s="42" t="s">
        <v>2</v>
      </c>
      <c r="D1741" s="10" t="s">
        <v>10</v>
      </c>
      <c r="E1741" s="10" t="s">
        <v>2487</v>
      </c>
      <c r="F1741" s="10" t="s">
        <v>2359</v>
      </c>
      <c r="G1741" s="10" t="s">
        <v>2491</v>
      </c>
      <c r="H1741" s="11"/>
      <c r="I1741" s="43"/>
    </row>
    <row r="1742" spans="1:9" x14ac:dyDescent="0.25">
      <c r="B1742" s="44"/>
      <c r="C1742" s="21" t="s">
        <v>1</v>
      </c>
      <c r="D1742" s="12"/>
      <c r="E1742" s="12"/>
      <c r="F1742" s="12"/>
      <c r="G1742" s="12"/>
      <c r="H1742" s="13"/>
      <c r="I1742" s="56"/>
    </row>
    <row r="1743" spans="1:9" ht="30.75" thickBot="1" x14ac:dyDescent="0.3">
      <c r="A1743" s="27">
        <v>44914</v>
      </c>
      <c r="B1743" s="45" t="s">
        <v>2479</v>
      </c>
      <c r="C1743" s="22" t="s">
        <v>2</v>
      </c>
      <c r="D1743" s="14" t="s">
        <v>10</v>
      </c>
      <c r="E1743" s="14" t="s">
        <v>2488</v>
      </c>
      <c r="F1743" s="14" t="s">
        <v>2359</v>
      </c>
      <c r="G1743" s="14" t="s">
        <v>2492</v>
      </c>
      <c r="H1743" s="15"/>
      <c r="I1743" s="63"/>
    </row>
    <row r="1744" spans="1:9" x14ac:dyDescent="0.25">
      <c r="B1744" s="38"/>
      <c r="C1744" s="39" t="s">
        <v>1</v>
      </c>
      <c r="D1744" s="8"/>
      <c r="E1744" s="8"/>
      <c r="F1744" s="8"/>
      <c r="G1744" s="8"/>
      <c r="H1744" s="9"/>
      <c r="I1744" s="40"/>
    </row>
    <row r="1745" spans="1:9" ht="30.75" thickBot="1" x14ac:dyDescent="0.3">
      <c r="A1745" s="27">
        <v>44914</v>
      </c>
      <c r="B1745" s="41" t="s">
        <v>2479</v>
      </c>
      <c r="C1745" s="42" t="s">
        <v>2</v>
      </c>
      <c r="D1745" s="10" t="s">
        <v>10</v>
      </c>
      <c r="E1745" s="10" t="s">
        <v>2489</v>
      </c>
      <c r="F1745" s="10" t="s">
        <v>2359</v>
      </c>
      <c r="G1745" s="10" t="s">
        <v>2493</v>
      </c>
      <c r="H1745" s="11"/>
      <c r="I1745" s="43"/>
    </row>
    <row r="1746" spans="1:9" x14ac:dyDescent="0.25">
      <c r="B1746" s="44"/>
      <c r="C1746" s="21" t="s">
        <v>1</v>
      </c>
      <c r="D1746" s="12"/>
      <c r="E1746" s="12"/>
      <c r="F1746" s="12"/>
      <c r="G1746" s="12"/>
      <c r="H1746" s="13"/>
      <c r="I1746" s="56"/>
    </row>
    <row r="1747" spans="1:9" ht="30.75" thickBot="1" x14ac:dyDescent="0.3">
      <c r="A1747" s="27">
        <v>44914</v>
      </c>
      <c r="B1747" s="45" t="s">
        <v>2479</v>
      </c>
      <c r="C1747" s="22" t="s">
        <v>2</v>
      </c>
      <c r="D1747" s="14" t="s">
        <v>10</v>
      </c>
      <c r="E1747" s="14" t="s">
        <v>2494</v>
      </c>
      <c r="F1747" s="14" t="s">
        <v>2359</v>
      </c>
      <c r="G1747" s="14" t="s">
        <v>2498</v>
      </c>
      <c r="H1747" s="15"/>
      <c r="I1747" s="63"/>
    </row>
    <row r="1748" spans="1:9" x14ac:dyDescent="0.25">
      <c r="B1748" s="38"/>
      <c r="C1748" s="39" t="s">
        <v>1</v>
      </c>
      <c r="D1748" s="8"/>
      <c r="E1748" s="8"/>
      <c r="F1748" s="8"/>
      <c r="G1748" s="8"/>
      <c r="H1748" s="9"/>
      <c r="I1748" s="40"/>
    </row>
    <row r="1749" spans="1:9" ht="30.75" thickBot="1" x14ac:dyDescent="0.3">
      <c r="A1749" s="27">
        <v>44914</v>
      </c>
      <c r="B1749" s="41" t="s">
        <v>2479</v>
      </c>
      <c r="C1749" s="42" t="s">
        <v>2</v>
      </c>
      <c r="D1749" s="10" t="s">
        <v>10</v>
      </c>
      <c r="E1749" s="10" t="s">
        <v>2495</v>
      </c>
      <c r="F1749" s="10" t="s">
        <v>2359</v>
      </c>
      <c r="G1749" s="10" t="s">
        <v>2499</v>
      </c>
      <c r="H1749" s="11"/>
      <c r="I1749" s="43"/>
    </row>
    <row r="1750" spans="1:9" x14ac:dyDescent="0.25">
      <c r="B1750" s="44"/>
      <c r="C1750" s="21" t="s">
        <v>1</v>
      </c>
      <c r="D1750" s="12"/>
      <c r="E1750" s="12"/>
      <c r="F1750" s="12"/>
      <c r="G1750" s="12"/>
      <c r="H1750" s="13"/>
      <c r="I1750" s="56"/>
    </row>
    <row r="1751" spans="1:9" ht="30.75" thickBot="1" x14ac:dyDescent="0.3">
      <c r="A1751" s="27">
        <v>44914</v>
      </c>
      <c r="B1751" s="45" t="s">
        <v>2479</v>
      </c>
      <c r="C1751" s="22" t="s">
        <v>2</v>
      </c>
      <c r="D1751" s="14" t="s">
        <v>10</v>
      </c>
      <c r="E1751" s="14" t="s">
        <v>2496</v>
      </c>
      <c r="F1751" s="14" t="s">
        <v>2359</v>
      </c>
      <c r="G1751" s="14" t="s">
        <v>2500</v>
      </c>
      <c r="H1751" s="15"/>
      <c r="I1751" s="63"/>
    </row>
    <row r="1752" spans="1:9" x14ac:dyDescent="0.25">
      <c r="B1752" s="38"/>
      <c r="C1752" s="39" t="s">
        <v>1</v>
      </c>
      <c r="D1752" s="8"/>
      <c r="E1752" s="8"/>
      <c r="F1752" s="8"/>
      <c r="G1752" s="8"/>
      <c r="H1752" s="9"/>
      <c r="I1752" s="40"/>
    </row>
    <row r="1753" spans="1:9" ht="30.75" thickBot="1" x14ac:dyDescent="0.3">
      <c r="A1753" s="27">
        <v>44914</v>
      </c>
      <c r="B1753" s="41" t="s">
        <v>2479</v>
      </c>
      <c r="C1753" s="42" t="s">
        <v>2</v>
      </c>
      <c r="D1753" s="10" t="s">
        <v>10</v>
      </c>
      <c r="E1753" s="10" t="s">
        <v>2497</v>
      </c>
      <c r="F1753" s="10" t="s">
        <v>2359</v>
      </c>
      <c r="G1753" s="10" t="s">
        <v>2501</v>
      </c>
      <c r="H1753" s="11"/>
      <c r="I1753" s="43"/>
    </row>
    <row r="1754" spans="1:9" x14ac:dyDescent="0.25">
      <c r="B1754" s="44"/>
      <c r="C1754" s="21" t="s">
        <v>1</v>
      </c>
      <c r="D1754" s="12"/>
      <c r="E1754" s="12"/>
      <c r="F1754" s="12"/>
      <c r="G1754" s="12"/>
      <c r="H1754" s="13"/>
      <c r="I1754" s="56"/>
    </row>
    <row r="1755" spans="1:9" ht="30.75" thickBot="1" x14ac:dyDescent="0.3">
      <c r="A1755" s="27">
        <v>44914</v>
      </c>
      <c r="B1755" s="45" t="s">
        <v>2479</v>
      </c>
      <c r="C1755" s="22" t="s">
        <v>2</v>
      </c>
      <c r="D1755" s="14" t="s">
        <v>10</v>
      </c>
      <c r="E1755" s="14" t="s">
        <v>2502</v>
      </c>
      <c r="F1755" s="14" t="s">
        <v>2359</v>
      </c>
      <c r="G1755" s="14" t="s">
        <v>2503</v>
      </c>
      <c r="H1755" s="15"/>
      <c r="I1755" s="63"/>
    </row>
    <row r="1756" spans="1:9" x14ac:dyDescent="0.25">
      <c r="B1756" s="44"/>
      <c r="C1756" s="21" t="s">
        <v>1</v>
      </c>
      <c r="D1756" s="12"/>
      <c r="E1756" s="12"/>
      <c r="F1756" s="12"/>
      <c r="G1756" s="12"/>
      <c r="H1756" s="13"/>
      <c r="I1756" s="56"/>
    </row>
    <row r="1757" spans="1:9" ht="45.75" thickBot="1" x14ac:dyDescent="0.3">
      <c r="A1757" s="27">
        <v>44914</v>
      </c>
      <c r="B1757" s="45" t="s">
        <v>2479</v>
      </c>
      <c r="C1757" s="22" t="s">
        <v>2</v>
      </c>
      <c r="D1757" s="14" t="s">
        <v>10</v>
      </c>
      <c r="E1757" s="14" t="s">
        <v>2505</v>
      </c>
      <c r="F1757" s="14" t="s">
        <v>2504</v>
      </c>
      <c r="G1757" s="14" t="s">
        <v>2507</v>
      </c>
      <c r="H1757" s="15"/>
      <c r="I1757" s="63"/>
    </row>
    <row r="1758" spans="1:9" x14ac:dyDescent="0.25">
      <c r="B1758" s="38"/>
      <c r="C1758" s="39" t="s">
        <v>1</v>
      </c>
      <c r="D1758" s="8"/>
      <c r="E1758" s="8"/>
      <c r="F1758" s="8"/>
      <c r="G1758" s="8"/>
      <c r="H1758" s="9"/>
      <c r="I1758" s="40"/>
    </row>
    <row r="1759" spans="1:9" ht="45.75" thickBot="1" x14ac:dyDescent="0.3">
      <c r="A1759" s="27">
        <v>44914</v>
      </c>
      <c r="B1759" s="41" t="s">
        <v>2479</v>
      </c>
      <c r="C1759" s="42" t="s">
        <v>2</v>
      </c>
      <c r="D1759" s="10" t="s">
        <v>10</v>
      </c>
      <c r="E1759" s="10" t="s">
        <v>2506</v>
      </c>
      <c r="F1759" s="10" t="s">
        <v>2504</v>
      </c>
      <c r="G1759" s="10" t="s">
        <v>2508</v>
      </c>
      <c r="H1759" s="11"/>
      <c r="I1759" s="43"/>
    </row>
    <row r="1760" spans="1:9" x14ac:dyDescent="0.25">
      <c r="B1760" s="44"/>
      <c r="C1760" s="21" t="s">
        <v>1</v>
      </c>
      <c r="D1760" s="12"/>
      <c r="E1760" s="12"/>
      <c r="F1760" s="12"/>
      <c r="G1760" s="12"/>
      <c r="H1760" s="13"/>
      <c r="I1760" s="56"/>
    </row>
    <row r="1761" spans="1:9" ht="15.75" thickBot="1" x14ac:dyDescent="0.3">
      <c r="A1761" s="27">
        <v>44914</v>
      </c>
      <c r="B1761" s="45" t="s">
        <v>2479</v>
      </c>
      <c r="C1761" s="22" t="s">
        <v>2</v>
      </c>
      <c r="D1761" s="14" t="s">
        <v>10</v>
      </c>
      <c r="E1761" s="14"/>
      <c r="F1761" s="14"/>
      <c r="G1761" s="14"/>
      <c r="H1761" s="15"/>
      <c r="I1761" s="63"/>
    </row>
    <row r="1762" spans="1:9" x14ac:dyDescent="0.25">
      <c r="B1762" s="38"/>
      <c r="C1762" s="39" t="s">
        <v>1</v>
      </c>
      <c r="D1762" s="8"/>
      <c r="E1762" s="8"/>
      <c r="F1762" s="8"/>
      <c r="G1762" s="8"/>
      <c r="H1762" s="9"/>
      <c r="I1762" s="40"/>
    </row>
    <row r="1763" spans="1:9" ht="15.75" thickBot="1" x14ac:dyDescent="0.3">
      <c r="B1763" s="41"/>
      <c r="C1763" s="42" t="s">
        <v>2</v>
      </c>
      <c r="D1763" s="10" t="s">
        <v>10</v>
      </c>
      <c r="E1763" s="10"/>
      <c r="F1763" s="10"/>
      <c r="G1763" s="10"/>
      <c r="H1763" s="11"/>
      <c r="I1763" s="43"/>
    </row>
    <row r="1764" spans="1:9" x14ac:dyDescent="0.25">
      <c r="B1764" s="44"/>
      <c r="C1764" s="21" t="s">
        <v>1</v>
      </c>
      <c r="D1764" s="12"/>
      <c r="E1764" s="12"/>
      <c r="F1764" s="12"/>
      <c r="G1764" s="12"/>
      <c r="H1764" s="13"/>
      <c r="I1764" s="56"/>
    </row>
    <row r="1765" spans="1:9" ht="15.75" thickBot="1" x14ac:dyDescent="0.3">
      <c r="B1765" s="45"/>
      <c r="C1765" s="22" t="s">
        <v>2</v>
      </c>
      <c r="D1765" s="14" t="s">
        <v>10</v>
      </c>
      <c r="E1765" s="14"/>
      <c r="F1765" s="14"/>
      <c r="G1765" s="14"/>
      <c r="H1765" s="15"/>
      <c r="I1765" s="63"/>
    </row>
    <row r="1766" spans="1:9" x14ac:dyDescent="0.25">
      <c r="B1766" s="38"/>
      <c r="C1766" s="39" t="s">
        <v>1</v>
      </c>
      <c r="D1766" s="8"/>
      <c r="E1766" s="8"/>
      <c r="F1766" s="8"/>
      <c r="G1766" s="8"/>
      <c r="H1766" s="9"/>
      <c r="I1766" s="40"/>
    </row>
    <row r="1767" spans="1:9" ht="15.75" thickBot="1" x14ac:dyDescent="0.3">
      <c r="B1767" s="41"/>
      <c r="C1767" s="42" t="s">
        <v>2</v>
      </c>
      <c r="D1767" s="10" t="s">
        <v>10</v>
      </c>
      <c r="E1767" s="10"/>
      <c r="F1767" s="10"/>
      <c r="G1767" s="10"/>
      <c r="H1767" s="11"/>
      <c r="I1767" s="43"/>
    </row>
    <row r="1768" spans="1:9" x14ac:dyDescent="0.25">
      <c r="B1768" s="44"/>
      <c r="C1768" s="21" t="s">
        <v>1</v>
      </c>
      <c r="D1768" s="12"/>
      <c r="E1768" s="12"/>
      <c r="F1768" s="12"/>
      <c r="G1768" s="12"/>
      <c r="H1768" s="13"/>
      <c r="I1768" s="56"/>
    </row>
    <row r="1769" spans="1:9" ht="15.75" thickBot="1" x14ac:dyDescent="0.3">
      <c r="B1769" s="45"/>
      <c r="C1769" s="22" t="s">
        <v>2</v>
      </c>
      <c r="D1769" s="14" t="s">
        <v>10</v>
      </c>
      <c r="E1769" s="14"/>
      <c r="F1769" s="14"/>
      <c r="G1769" s="14"/>
      <c r="H1769" s="15"/>
      <c r="I1769" s="63"/>
    </row>
    <row r="1770" spans="1:9" x14ac:dyDescent="0.25">
      <c r="B1770" s="38"/>
      <c r="C1770" s="39" t="s">
        <v>1</v>
      </c>
      <c r="D1770" s="8"/>
      <c r="E1770" s="8"/>
      <c r="F1770" s="8"/>
      <c r="G1770" s="8"/>
      <c r="H1770" s="9"/>
      <c r="I1770" s="40"/>
    </row>
    <row r="1771" spans="1:9" ht="15.75" thickBot="1" x14ac:dyDescent="0.3">
      <c r="B1771" s="41"/>
      <c r="C1771" s="42" t="s">
        <v>2</v>
      </c>
      <c r="D1771" s="10" t="s">
        <v>10</v>
      </c>
      <c r="E1771" s="10"/>
      <c r="F1771" s="10"/>
      <c r="G1771" s="10"/>
      <c r="H1771" s="11"/>
      <c r="I1771" s="43"/>
    </row>
    <row r="1772" spans="1:9" x14ac:dyDescent="0.25">
      <c r="B1772" s="44"/>
      <c r="C1772" s="21" t="s">
        <v>1</v>
      </c>
      <c r="D1772" s="12"/>
      <c r="E1772" s="12"/>
      <c r="F1772" s="12"/>
      <c r="G1772" s="12"/>
      <c r="H1772" s="13"/>
      <c r="I1772" s="56"/>
    </row>
    <row r="1773" spans="1:9" ht="15.75" thickBot="1" x14ac:dyDescent="0.3">
      <c r="B1773" s="45"/>
      <c r="C1773" s="22" t="s">
        <v>2</v>
      </c>
      <c r="D1773" s="14" t="s">
        <v>10</v>
      </c>
      <c r="E1773" s="14"/>
      <c r="F1773" s="14"/>
      <c r="G1773" s="14"/>
      <c r="H1773" s="15"/>
      <c r="I1773" s="63"/>
    </row>
    <row r="1774" spans="1:9" x14ac:dyDescent="0.25">
      <c r="B1774" s="38"/>
      <c r="C1774" s="39" t="s">
        <v>1</v>
      </c>
      <c r="D1774" s="8"/>
      <c r="E1774" s="8"/>
      <c r="F1774" s="8"/>
      <c r="G1774" s="8"/>
      <c r="H1774" s="9"/>
      <c r="I1774" s="40"/>
    </row>
    <row r="1775" spans="1:9" ht="15.75" thickBot="1" x14ac:dyDescent="0.3">
      <c r="B1775" s="41"/>
      <c r="C1775" s="42" t="s">
        <v>2</v>
      </c>
      <c r="D1775" s="10" t="s">
        <v>10</v>
      </c>
      <c r="E1775" s="10"/>
      <c r="F1775" s="10"/>
      <c r="G1775" s="10"/>
      <c r="H1775" s="11"/>
      <c r="I1775" s="43"/>
    </row>
    <row r="1776" spans="1:9" x14ac:dyDescent="0.25">
      <c r="B1776" s="44"/>
      <c r="C1776" s="21" t="s">
        <v>1</v>
      </c>
      <c r="D1776" s="12"/>
      <c r="E1776" s="12"/>
      <c r="F1776" s="12"/>
      <c r="G1776" s="12"/>
      <c r="H1776" s="13"/>
      <c r="I1776" s="56"/>
    </row>
    <row r="1777" spans="2:9" ht="15.75" thickBot="1" x14ac:dyDescent="0.3">
      <c r="B1777" s="45"/>
      <c r="C1777" s="22" t="s">
        <v>2</v>
      </c>
      <c r="D1777" s="14" t="s">
        <v>10</v>
      </c>
      <c r="E1777" s="14"/>
      <c r="F1777" s="14"/>
      <c r="G1777" s="14"/>
      <c r="H1777" s="15"/>
      <c r="I1777" s="63"/>
    </row>
    <row r="1778" spans="2:9" x14ac:dyDescent="0.25">
      <c r="B1778" s="38"/>
      <c r="C1778" s="39" t="s">
        <v>1</v>
      </c>
      <c r="D1778" s="8"/>
      <c r="E1778" s="8"/>
      <c r="F1778" s="8"/>
      <c r="G1778" s="8"/>
      <c r="H1778" s="9"/>
      <c r="I1778" s="40"/>
    </row>
    <row r="1779" spans="2:9" ht="15.75" thickBot="1" x14ac:dyDescent="0.3">
      <c r="B1779" s="41"/>
      <c r="C1779" s="42" t="s">
        <v>2</v>
      </c>
      <c r="D1779" s="10" t="s">
        <v>10</v>
      </c>
      <c r="E1779" s="10"/>
      <c r="F1779" s="10"/>
      <c r="G1779" s="10"/>
      <c r="H1779" s="11"/>
      <c r="I1779" s="43"/>
    </row>
    <row r="1780" spans="2:9" x14ac:dyDescent="0.25">
      <c r="B1780" s="44"/>
      <c r="C1780" s="21" t="s">
        <v>1</v>
      </c>
      <c r="D1780" s="12"/>
      <c r="E1780" s="12"/>
      <c r="F1780" s="12"/>
      <c r="G1780" s="12"/>
      <c r="H1780" s="13"/>
      <c r="I1780" s="56"/>
    </row>
    <row r="1781" spans="2:9" ht="15.75" thickBot="1" x14ac:dyDescent="0.3">
      <c r="B1781" s="45"/>
      <c r="C1781" s="22" t="s">
        <v>2</v>
      </c>
      <c r="D1781" s="14" t="s">
        <v>10</v>
      </c>
      <c r="E1781" s="14"/>
      <c r="F1781" s="14"/>
      <c r="G1781" s="14"/>
      <c r="H1781" s="15"/>
      <c r="I1781" s="63"/>
    </row>
    <row r="1782" spans="2:9" x14ac:dyDescent="0.25">
      <c r="B1782" s="38"/>
      <c r="C1782" s="39" t="s">
        <v>1</v>
      </c>
      <c r="D1782" s="8"/>
      <c r="E1782" s="8"/>
      <c r="F1782" s="8"/>
      <c r="G1782" s="8"/>
      <c r="H1782" s="9"/>
      <c r="I1782" s="40"/>
    </row>
    <row r="1783" spans="2:9" ht="15.75" thickBot="1" x14ac:dyDescent="0.3">
      <c r="B1783" s="41"/>
      <c r="C1783" s="42" t="s">
        <v>2</v>
      </c>
      <c r="D1783" s="10" t="s">
        <v>10</v>
      </c>
      <c r="E1783" s="10"/>
      <c r="F1783" s="10"/>
      <c r="G1783" s="10"/>
      <c r="H1783" s="11"/>
      <c r="I1783" s="43"/>
    </row>
    <row r="1784" spans="2:9" x14ac:dyDescent="0.25">
      <c r="B1784" s="44"/>
      <c r="C1784" s="21" t="s">
        <v>1</v>
      </c>
      <c r="D1784" s="12"/>
      <c r="E1784" s="12"/>
      <c r="F1784" s="12"/>
      <c r="G1784" s="12"/>
      <c r="H1784" s="13"/>
      <c r="I1784" s="56"/>
    </row>
    <row r="1785" spans="2:9" ht="15.75" thickBot="1" x14ac:dyDescent="0.3">
      <c r="B1785" s="45"/>
      <c r="C1785" s="22" t="s">
        <v>2</v>
      </c>
      <c r="D1785" s="14" t="s">
        <v>10</v>
      </c>
      <c r="E1785" s="14"/>
      <c r="F1785" s="14"/>
      <c r="G1785" s="14"/>
      <c r="H1785" s="15"/>
      <c r="I1785" s="63"/>
    </row>
    <row r="1786" spans="2:9" x14ac:dyDescent="0.25">
      <c r="B1786" s="38"/>
      <c r="C1786" s="39" t="s">
        <v>1</v>
      </c>
      <c r="D1786" s="8"/>
      <c r="E1786" s="8"/>
      <c r="F1786" s="8"/>
      <c r="G1786" s="8"/>
      <c r="H1786" s="9"/>
      <c r="I1786" s="40"/>
    </row>
    <row r="1787" spans="2:9" ht="15.75" thickBot="1" x14ac:dyDescent="0.3">
      <c r="B1787" s="41"/>
      <c r="C1787" s="42" t="s">
        <v>2</v>
      </c>
      <c r="D1787" s="10" t="s">
        <v>10</v>
      </c>
      <c r="E1787" s="10"/>
      <c r="F1787" s="10"/>
      <c r="G1787" s="10"/>
      <c r="H1787" s="11"/>
      <c r="I1787" s="43"/>
    </row>
    <row r="1788" spans="2:9" x14ac:dyDescent="0.25">
      <c r="B1788" s="44"/>
      <c r="C1788" s="21" t="s">
        <v>1</v>
      </c>
      <c r="D1788" s="12"/>
      <c r="E1788" s="12"/>
      <c r="F1788" s="12"/>
      <c r="G1788" s="12"/>
      <c r="H1788" s="13"/>
      <c r="I1788" s="56"/>
    </row>
    <row r="1789" spans="2:9" ht="15.75" thickBot="1" x14ac:dyDescent="0.3">
      <c r="B1789" s="45"/>
      <c r="C1789" s="22" t="s">
        <v>2</v>
      </c>
      <c r="D1789" s="14" t="s">
        <v>10</v>
      </c>
      <c r="E1789" s="14"/>
      <c r="F1789" s="14"/>
      <c r="G1789" s="14"/>
      <c r="H1789" s="15"/>
      <c r="I1789" s="63"/>
    </row>
    <row r="1790" spans="2:9" x14ac:dyDescent="0.25">
      <c r="B1790" s="38"/>
      <c r="C1790" s="39" t="s">
        <v>1</v>
      </c>
      <c r="D1790" s="8"/>
      <c r="E1790" s="8"/>
      <c r="F1790" s="8"/>
      <c r="G1790" s="8"/>
      <c r="H1790" s="9"/>
      <c r="I1790" s="40"/>
    </row>
    <row r="1791" spans="2:9" ht="15.75" thickBot="1" x14ac:dyDescent="0.3">
      <c r="B1791" s="41"/>
      <c r="C1791" s="42" t="s">
        <v>2</v>
      </c>
      <c r="D1791" s="10" t="s">
        <v>10</v>
      </c>
      <c r="E1791" s="10"/>
      <c r="F1791" s="10"/>
      <c r="G1791" s="10"/>
      <c r="H1791" s="11"/>
      <c r="I1791" s="43"/>
    </row>
    <row r="1792" spans="2:9" x14ac:dyDescent="0.25">
      <c r="B1792" s="44"/>
      <c r="C1792" s="21" t="s">
        <v>1</v>
      </c>
      <c r="D1792" s="12"/>
      <c r="E1792" s="12"/>
      <c r="F1792" s="12"/>
      <c r="G1792" s="12"/>
      <c r="H1792" s="13"/>
      <c r="I1792" s="56"/>
    </row>
    <row r="1793" spans="2:9" ht="15.75" thickBot="1" x14ac:dyDescent="0.3">
      <c r="B1793" s="45"/>
      <c r="C1793" s="22" t="s">
        <v>2</v>
      </c>
      <c r="D1793" s="14" t="s">
        <v>10</v>
      </c>
      <c r="E1793" s="14"/>
      <c r="F1793" s="14"/>
      <c r="G1793" s="14"/>
      <c r="H1793" s="15"/>
      <c r="I1793" s="63"/>
    </row>
    <row r="1794" spans="2:9" x14ac:dyDescent="0.25">
      <c r="B1794" s="38"/>
      <c r="C1794" s="39" t="s">
        <v>1</v>
      </c>
      <c r="D1794" s="8"/>
      <c r="E1794" s="8"/>
      <c r="F1794" s="8"/>
      <c r="G1794" s="8"/>
      <c r="H1794" s="9"/>
      <c r="I1794" s="40"/>
    </row>
    <row r="1795" spans="2:9" ht="15.75" thickBot="1" x14ac:dyDescent="0.3">
      <c r="B1795" s="41"/>
      <c r="C1795" s="42" t="s">
        <v>2</v>
      </c>
      <c r="D1795" s="10" t="s">
        <v>10</v>
      </c>
      <c r="E1795" s="10"/>
      <c r="F1795" s="10"/>
      <c r="G1795" s="10"/>
      <c r="H1795" s="11"/>
      <c r="I1795" s="43"/>
    </row>
    <row r="1796" spans="2:9" x14ac:dyDescent="0.25">
      <c r="B1796" s="44"/>
      <c r="C1796" s="21" t="s">
        <v>1</v>
      </c>
      <c r="D1796" s="12"/>
      <c r="E1796" s="12"/>
      <c r="F1796" s="12"/>
      <c r="G1796" s="12"/>
      <c r="H1796" s="13"/>
      <c r="I1796" s="56"/>
    </row>
    <row r="1797" spans="2:9" ht="15.75" thickBot="1" x14ac:dyDescent="0.3">
      <c r="B1797" s="45"/>
      <c r="C1797" s="22" t="s">
        <v>2</v>
      </c>
      <c r="D1797" s="14" t="s">
        <v>10</v>
      </c>
      <c r="E1797" s="14"/>
      <c r="F1797" s="14"/>
      <c r="G1797" s="14"/>
      <c r="H1797" s="15"/>
      <c r="I1797" s="63"/>
    </row>
    <row r="1798" spans="2:9" x14ac:dyDescent="0.25">
      <c r="B1798" s="38"/>
      <c r="C1798" s="39" t="s">
        <v>1</v>
      </c>
      <c r="D1798" s="8"/>
      <c r="E1798" s="8"/>
      <c r="F1798" s="8"/>
      <c r="G1798" s="8"/>
      <c r="H1798" s="9"/>
      <c r="I1798" s="40"/>
    </row>
    <row r="1799" spans="2:9" ht="15.75" thickBot="1" x14ac:dyDescent="0.3">
      <c r="B1799" s="41"/>
      <c r="C1799" s="42" t="s">
        <v>2</v>
      </c>
      <c r="D1799" s="10" t="s">
        <v>10</v>
      </c>
      <c r="E1799" s="10"/>
      <c r="F1799" s="10"/>
      <c r="G1799" s="10"/>
      <c r="H1799" s="11"/>
      <c r="I1799" s="43"/>
    </row>
    <row r="1800" spans="2:9" x14ac:dyDescent="0.25">
      <c r="B1800" s="44"/>
      <c r="C1800" s="21" t="s">
        <v>1</v>
      </c>
      <c r="D1800" s="12"/>
      <c r="E1800" s="12"/>
      <c r="F1800" s="12"/>
      <c r="G1800" s="12"/>
      <c r="H1800" s="13"/>
      <c r="I1800" s="56"/>
    </row>
    <row r="1801" spans="2:9" ht="15.75" thickBot="1" x14ac:dyDescent="0.3">
      <c r="B1801" s="45"/>
      <c r="C1801" s="22" t="s">
        <v>2</v>
      </c>
      <c r="D1801" s="14" t="s">
        <v>10</v>
      </c>
      <c r="E1801" s="14"/>
      <c r="F1801" s="14"/>
      <c r="G1801" s="14"/>
      <c r="H1801" s="15"/>
      <c r="I1801" s="63"/>
    </row>
    <row r="1802" spans="2:9" x14ac:dyDescent="0.25">
      <c r="B1802" s="38"/>
      <c r="C1802" s="39" t="s">
        <v>1</v>
      </c>
      <c r="D1802" s="8"/>
      <c r="E1802" s="8"/>
      <c r="F1802" s="8"/>
      <c r="G1802" s="8"/>
      <c r="H1802" s="9"/>
      <c r="I1802" s="40"/>
    </row>
    <row r="1803" spans="2:9" ht="15.75" thickBot="1" x14ac:dyDescent="0.3">
      <c r="B1803" s="41"/>
      <c r="C1803" s="42" t="s">
        <v>2</v>
      </c>
      <c r="D1803" s="10" t="s">
        <v>10</v>
      </c>
      <c r="E1803" s="10"/>
      <c r="F1803" s="10"/>
      <c r="G1803" s="10"/>
      <c r="H1803" s="11"/>
      <c r="I1803" s="43"/>
    </row>
    <row r="1804" spans="2:9" x14ac:dyDescent="0.25">
      <c r="B1804" s="44"/>
      <c r="C1804" s="21" t="s">
        <v>1</v>
      </c>
      <c r="D1804" s="12"/>
      <c r="E1804" s="12"/>
      <c r="F1804" s="12"/>
      <c r="G1804" s="12"/>
      <c r="H1804" s="13"/>
      <c r="I1804" s="56"/>
    </row>
    <row r="1805" spans="2:9" ht="15.75" thickBot="1" x14ac:dyDescent="0.3">
      <c r="B1805" s="45"/>
      <c r="C1805" s="22" t="s">
        <v>2</v>
      </c>
      <c r="D1805" s="14" t="s">
        <v>10</v>
      </c>
      <c r="E1805" s="14"/>
      <c r="F1805" s="14"/>
      <c r="G1805" s="14"/>
      <c r="H1805" s="15"/>
      <c r="I1805" s="63"/>
    </row>
    <row r="1806" spans="2:9" x14ac:dyDescent="0.25">
      <c r="B1806" s="38"/>
      <c r="C1806" s="39" t="s">
        <v>1</v>
      </c>
      <c r="D1806" s="8"/>
      <c r="E1806" s="8"/>
      <c r="F1806" s="8"/>
      <c r="G1806" s="8"/>
      <c r="H1806" s="9"/>
      <c r="I1806" s="40"/>
    </row>
    <row r="1807" spans="2:9" ht="15.75" thickBot="1" x14ac:dyDescent="0.3">
      <c r="B1807" s="41"/>
      <c r="C1807" s="42" t="s">
        <v>2</v>
      </c>
      <c r="D1807" s="10" t="s">
        <v>10</v>
      </c>
      <c r="E1807" s="10"/>
      <c r="F1807" s="10"/>
      <c r="G1807" s="10"/>
      <c r="H1807" s="11"/>
      <c r="I1807" s="43"/>
    </row>
    <row r="1808" spans="2:9" x14ac:dyDescent="0.25">
      <c r="B1808" s="44"/>
      <c r="C1808" s="21" t="s">
        <v>1</v>
      </c>
      <c r="D1808" s="12"/>
      <c r="E1808" s="12"/>
      <c r="F1808" s="12"/>
      <c r="G1808" s="12"/>
      <c r="H1808" s="13"/>
      <c r="I1808" s="56"/>
    </row>
    <row r="1809" spans="2:9" ht="15.75" thickBot="1" x14ac:dyDescent="0.3">
      <c r="B1809" s="45"/>
      <c r="C1809" s="22" t="s">
        <v>2</v>
      </c>
      <c r="D1809" s="14" t="s">
        <v>10</v>
      </c>
      <c r="E1809" s="14"/>
      <c r="F1809" s="14"/>
      <c r="G1809" s="14"/>
      <c r="H1809" s="15"/>
      <c r="I1809" s="63"/>
    </row>
    <row r="1810" spans="2:9" x14ac:dyDescent="0.25">
      <c r="B1810" s="38"/>
      <c r="C1810" s="39" t="s">
        <v>1</v>
      </c>
      <c r="D1810" s="8"/>
      <c r="E1810" s="8"/>
      <c r="F1810" s="8"/>
      <c r="G1810" s="8"/>
      <c r="H1810" s="9"/>
      <c r="I1810" s="40"/>
    </row>
    <row r="1811" spans="2:9" ht="15.75" thickBot="1" x14ac:dyDescent="0.3">
      <c r="B1811" s="41"/>
      <c r="C1811" s="42" t="s">
        <v>2</v>
      </c>
      <c r="D1811" s="10" t="s">
        <v>10</v>
      </c>
      <c r="E1811" s="10"/>
      <c r="F1811" s="10"/>
      <c r="G1811" s="10"/>
      <c r="H1811" s="11"/>
      <c r="I1811" s="43"/>
    </row>
    <row r="1812" spans="2:9" x14ac:dyDescent="0.25">
      <c r="B1812" s="44"/>
      <c r="C1812" s="21" t="s">
        <v>1</v>
      </c>
      <c r="D1812" s="12"/>
      <c r="E1812" s="12"/>
      <c r="F1812" s="12"/>
      <c r="G1812" s="12"/>
      <c r="H1812" s="13"/>
      <c r="I1812" s="56"/>
    </row>
    <row r="1813" spans="2:9" ht="15.75" thickBot="1" x14ac:dyDescent="0.3">
      <c r="B1813" s="45"/>
      <c r="C1813" s="22" t="s">
        <v>2</v>
      </c>
      <c r="D1813" s="14" t="s">
        <v>10</v>
      </c>
      <c r="E1813" s="14"/>
      <c r="F1813" s="14"/>
      <c r="G1813" s="14"/>
      <c r="H1813" s="15"/>
      <c r="I1813" s="63"/>
    </row>
    <row r="1814" spans="2:9" x14ac:dyDescent="0.25">
      <c r="B1814" s="38"/>
      <c r="C1814" s="39" t="s">
        <v>1</v>
      </c>
      <c r="D1814" s="8"/>
      <c r="E1814" s="8"/>
      <c r="F1814" s="8"/>
      <c r="G1814" s="8"/>
      <c r="H1814" s="9"/>
      <c r="I1814" s="40"/>
    </row>
    <row r="1815" spans="2:9" ht="15.75" thickBot="1" x14ac:dyDescent="0.3">
      <c r="B1815" s="41"/>
      <c r="C1815" s="42" t="s">
        <v>2</v>
      </c>
      <c r="D1815" s="10" t="s">
        <v>10</v>
      </c>
      <c r="E1815" s="10"/>
      <c r="F1815" s="10"/>
      <c r="G1815" s="10"/>
      <c r="H1815" s="11"/>
      <c r="I1815" s="43"/>
    </row>
    <row r="1816" spans="2:9" x14ac:dyDescent="0.25">
      <c r="B1816" s="44"/>
      <c r="C1816" s="21" t="s">
        <v>1</v>
      </c>
      <c r="D1816" s="12"/>
      <c r="E1816" s="12"/>
      <c r="F1816" s="12"/>
      <c r="G1816" s="12"/>
      <c r="H1816" s="13"/>
      <c r="I1816" s="56"/>
    </row>
    <row r="1817" spans="2:9" ht="15.75" thickBot="1" x14ac:dyDescent="0.3">
      <c r="B1817" s="45"/>
      <c r="C1817" s="22" t="s">
        <v>2</v>
      </c>
      <c r="D1817" s="14" t="s">
        <v>10</v>
      </c>
      <c r="E1817" s="14"/>
      <c r="F1817" s="14"/>
      <c r="G1817" s="14"/>
      <c r="H1817" s="15"/>
      <c r="I1817" s="63"/>
    </row>
    <row r="1818" spans="2:9" x14ac:dyDescent="0.25">
      <c r="B1818" s="38"/>
      <c r="C1818" s="39" t="s">
        <v>1</v>
      </c>
      <c r="D1818" s="8"/>
      <c r="E1818" s="8"/>
      <c r="F1818" s="8"/>
      <c r="G1818" s="8"/>
      <c r="H1818" s="9"/>
      <c r="I1818" s="40"/>
    </row>
    <row r="1819" spans="2:9" ht="15.75" thickBot="1" x14ac:dyDescent="0.3">
      <c r="B1819" s="41"/>
      <c r="C1819" s="42" t="s">
        <v>2</v>
      </c>
      <c r="D1819" s="10" t="s">
        <v>10</v>
      </c>
      <c r="E1819" s="10"/>
      <c r="F1819" s="10"/>
      <c r="G1819" s="10"/>
      <c r="H1819" s="11"/>
      <c r="I1819" s="43"/>
    </row>
    <row r="1820" spans="2:9" x14ac:dyDescent="0.25">
      <c r="B1820" s="44"/>
      <c r="C1820" s="21" t="s">
        <v>1</v>
      </c>
      <c r="D1820" s="12"/>
      <c r="E1820" s="12"/>
      <c r="F1820" s="12"/>
      <c r="G1820" s="12"/>
      <c r="H1820" s="13"/>
      <c r="I1820" s="56"/>
    </row>
    <row r="1821" spans="2:9" ht="15.75" thickBot="1" x14ac:dyDescent="0.3">
      <c r="B1821" s="45"/>
      <c r="C1821" s="22" t="s">
        <v>2</v>
      </c>
      <c r="D1821" s="14" t="s">
        <v>10</v>
      </c>
      <c r="E1821" s="14"/>
      <c r="F1821" s="14"/>
      <c r="G1821" s="14"/>
      <c r="H1821" s="15"/>
      <c r="I1821" s="63"/>
    </row>
    <row r="1822" spans="2:9" x14ac:dyDescent="0.25">
      <c r="B1822" s="38"/>
      <c r="C1822" s="39" t="s">
        <v>1</v>
      </c>
      <c r="D1822" s="8"/>
      <c r="E1822" s="8"/>
      <c r="F1822" s="8"/>
      <c r="G1822" s="8"/>
      <c r="H1822" s="9"/>
      <c r="I1822" s="40"/>
    </row>
    <row r="1823" spans="2:9" ht="15.75" thickBot="1" x14ac:dyDescent="0.3">
      <c r="B1823" s="41"/>
      <c r="C1823" s="42" t="s">
        <v>2</v>
      </c>
      <c r="D1823" s="10" t="s">
        <v>10</v>
      </c>
      <c r="E1823" s="10"/>
      <c r="F1823" s="10"/>
      <c r="G1823" s="10"/>
      <c r="H1823" s="11"/>
      <c r="I1823" s="43"/>
    </row>
    <row r="1824" spans="2:9" x14ac:dyDescent="0.25">
      <c r="B1824" s="44"/>
      <c r="C1824" s="21" t="s">
        <v>1</v>
      </c>
      <c r="D1824" s="12"/>
      <c r="E1824" s="12"/>
      <c r="F1824" s="12"/>
      <c r="G1824" s="12"/>
      <c r="H1824" s="13"/>
      <c r="I1824" s="56"/>
    </row>
    <row r="1825" spans="2:9" ht="15.75" thickBot="1" x14ac:dyDescent="0.3">
      <c r="B1825" s="45"/>
      <c r="C1825" s="22" t="s">
        <v>2</v>
      </c>
      <c r="D1825" s="14" t="s">
        <v>10</v>
      </c>
      <c r="E1825" s="14"/>
      <c r="F1825" s="14"/>
      <c r="G1825" s="14"/>
      <c r="H1825" s="15"/>
      <c r="I1825" s="63"/>
    </row>
    <row r="1826" spans="2:9" x14ac:dyDescent="0.25">
      <c r="B1826" s="38"/>
      <c r="C1826" s="39" t="s">
        <v>1</v>
      </c>
      <c r="D1826" s="8"/>
      <c r="E1826" s="8"/>
      <c r="F1826" s="8"/>
      <c r="G1826" s="8"/>
      <c r="H1826" s="9"/>
      <c r="I1826" s="40"/>
    </row>
    <row r="1827" spans="2:9" ht="15.75" thickBot="1" x14ac:dyDescent="0.3">
      <c r="B1827" s="41"/>
      <c r="C1827" s="42" t="s">
        <v>2</v>
      </c>
      <c r="D1827" s="10" t="s">
        <v>10</v>
      </c>
      <c r="E1827" s="10"/>
      <c r="F1827" s="10"/>
      <c r="G1827" s="10"/>
      <c r="H1827" s="11"/>
      <c r="I1827" s="43"/>
    </row>
    <row r="1828" spans="2:9" x14ac:dyDescent="0.25">
      <c r="B1828" s="44"/>
      <c r="C1828" s="21" t="s">
        <v>1</v>
      </c>
      <c r="D1828" s="12"/>
      <c r="E1828" s="12"/>
      <c r="F1828" s="12"/>
      <c r="G1828" s="12"/>
      <c r="H1828" s="13"/>
      <c r="I1828" s="56"/>
    </row>
    <row r="1829" spans="2:9" ht="15.75" thickBot="1" x14ac:dyDescent="0.3">
      <c r="B1829" s="45"/>
      <c r="C1829" s="22" t="s">
        <v>2</v>
      </c>
      <c r="D1829" s="14" t="s">
        <v>10</v>
      </c>
      <c r="E1829" s="14"/>
      <c r="F1829" s="14"/>
      <c r="G1829" s="14"/>
      <c r="H1829" s="15"/>
      <c r="I1829" s="63"/>
    </row>
    <row r="1830" spans="2:9" x14ac:dyDescent="0.25">
      <c r="B1830" s="38"/>
      <c r="C1830" s="39" t="s">
        <v>1</v>
      </c>
      <c r="D1830" s="8"/>
      <c r="E1830" s="8"/>
      <c r="F1830" s="8"/>
      <c r="G1830" s="8"/>
      <c r="H1830" s="9"/>
      <c r="I1830" s="40"/>
    </row>
    <row r="1831" spans="2:9" ht="15.75" thickBot="1" x14ac:dyDescent="0.3">
      <c r="B1831" s="41"/>
      <c r="C1831" s="42" t="s">
        <v>2</v>
      </c>
      <c r="D1831" s="10" t="s">
        <v>10</v>
      </c>
      <c r="E1831" s="10"/>
      <c r="F1831" s="10"/>
      <c r="G1831" s="10"/>
      <c r="H1831" s="11"/>
      <c r="I1831" s="43"/>
    </row>
    <row r="1832" spans="2:9" x14ac:dyDescent="0.25">
      <c r="B1832" s="44"/>
      <c r="C1832" s="21" t="s">
        <v>1</v>
      </c>
      <c r="D1832" s="12"/>
      <c r="E1832" s="12"/>
      <c r="F1832" s="12"/>
      <c r="G1832" s="12"/>
      <c r="H1832" s="13"/>
      <c r="I1832" s="56"/>
    </row>
    <row r="1833" spans="2:9" ht="15.75" thickBot="1" x14ac:dyDescent="0.3">
      <c r="B1833" s="45"/>
      <c r="C1833" s="22" t="s">
        <v>2</v>
      </c>
      <c r="D1833" s="14" t="s">
        <v>10</v>
      </c>
      <c r="E1833" s="14"/>
      <c r="F1833" s="14"/>
      <c r="G1833" s="14"/>
      <c r="H1833" s="15"/>
      <c r="I1833" s="63"/>
    </row>
    <row r="1834" spans="2:9" x14ac:dyDescent="0.25">
      <c r="B1834" s="38"/>
      <c r="C1834" s="39" t="s">
        <v>1</v>
      </c>
      <c r="D1834" s="8"/>
      <c r="E1834" s="8"/>
      <c r="F1834" s="8"/>
      <c r="G1834" s="8"/>
      <c r="H1834" s="9"/>
      <c r="I1834" s="40"/>
    </row>
    <row r="1835" spans="2:9" ht="15.75" thickBot="1" x14ac:dyDescent="0.3">
      <c r="B1835" s="41"/>
      <c r="C1835" s="42" t="s">
        <v>2</v>
      </c>
      <c r="D1835" s="10" t="s">
        <v>10</v>
      </c>
      <c r="E1835" s="10"/>
      <c r="F1835" s="10"/>
      <c r="G1835" s="10"/>
      <c r="H1835" s="11"/>
      <c r="I1835" s="43"/>
    </row>
    <row r="1836" spans="2:9" x14ac:dyDescent="0.25">
      <c r="B1836" s="44"/>
      <c r="C1836" s="21" t="s">
        <v>1</v>
      </c>
      <c r="D1836" s="12"/>
      <c r="E1836" s="12"/>
      <c r="F1836" s="12"/>
      <c r="G1836" s="12"/>
      <c r="H1836" s="13"/>
      <c r="I1836" s="56"/>
    </row>
    <row r="1837" spans="2:9" ht="15.75" thickBot="1" x14ac:dyDescent="0.3">
      <c r="B1837" s="45"/>
      <c r="C1837" s="22" t="s">
        <v>2</v>
      </c>
      <c r="D1837" s="14" t="s">
        <v>10</v>
      </c>
      <c r="E1837" s="14"/>
      <c r="F1837" s="14"/>
      <c r="G1837" s="14"/>
      <c r="H1837" s="15"/>
      <c r="I1837" s="63"/>
    </row>
    <row r="1838" spans="2:9" x14ac:dyDescent="0.25">
      <c r="B1838" s="38"/>
      <c r="C1838" s="39" t="s">
        <v>1</v>
      </c>
      <c r="D1838" s="8"/>
      <c r="E1838" s="8"/>
      <c r="F1838" s="8"/>
      <c r="G1838" s="8"/>
      <c r="H1838" s="9"/>
      <c r="I1838" s="40"/>
    </row>
    <row r="1839" spans="2:9" ht="15.75" thickBot="1" x14ac:dyDescent="0.3">
      <c r="B1839" s="41"/>
      <c r="C1839" s="42" t="s">
        <v>2</v>
      </c>
      <c r="D1839" s="10" t="s">
        <v>10</v>
      </c>
      <c r="E1839" s="10"/>
      <c r="F1839" s="10"/>
      <c r="G1839" s="10"/>
      <c r="H1839" s="11"/>
      <c r="I1839" s="43"/>
    </row>
    <row r="1840" spans="2:9" x14ac:dyDescent="0.25">
      <c r="B1840" s="44"/>
      <c r="C1840" s="21" t="s">
        <v>1</v>
      </c>
      <c r="D1840" s="12"/>
      <c r="E1840" s="12"/>
      <c r="F1840" s="12"/>
      <c r="G1840" s="12"/>
      <c r="H1840" s="13"/>
      <c r="I1840" s="56"/>
    </row>
    <row r="1841" spans="2:9" ht="15.75" thickBot="1" x14ac:dyDescent="0.3">
      <c r="B1841" s="45"/>
      <c r="C1841" s="22" t="s">
        <v>2</v>
      </c>
      <c r="D1841" s="14" t="s">
        <v>10</v>
      </c>
      <c r="E1841" s="14"/>
      <c r="F1841" s="14"/>
      <c r="G1841" s="14"/>
      <c r="H1841" s="15"/>
      <c r="I1841" s="63"/>
    </row>
    <row r="1842" spans="2:9" x14ac:dyDescent="0.25">
      <c r="B1842" s="38"/>
      <c r="C1842" s="39" t="s">
        <v>1</v>
      </c>
      <c r="D1842" s="8"/>
      <c r="E1842" s="8"/>
      <c r="F1842" s="8"/>
      <c r="G1842" s="8"/>
      <c r="H1842" s="9"/>
      <c r="I1842" s="40"/>
    </row>
    <row r="1843" spans="2:9" ht="15.75" thickBot="1" x14ac:dyDescent="0.3">
      <c r="B1843" s="41"/>
      <c r="C1843" s="42" t="s">
        <v>2</v>
      </c>
      <c r="D1843" s="10" t="s">
        <v>10</v>
      </c>
      <c r="E1843" s="10"/>
      <c r="F1843" s="10"/>
      <c r="G1843" s="10"/>
      <c r="H1843" s="11"/>
      <c r="I1843" s="43"/>
    </row>
    <row r="1844" spans="2:9" x14ac:dyDescent="0.25">
      <c r="B1844" s="44"/>
      <c r="C1844" s="21" t="s">
        <v>1</v>
      </c>
      <c r="D1844" s="12"/>
      <c r="E1844" s="12"/>
      <c r="F1844" s="12"/>
      <c r="G1844" s="12"/>
      <c r="H1844" s="13"/>
      <c r="I1844" s="56"/>
    </row>
    <row r="1845" spans="2:9" ht="15.75" thickBot="1" x14ac:dyDescent="0.3">
      <c r="B1845" s="45"/>
      <c r="C1845" s="22" t="s">
        <v>2</v>
      </c>
      <c r="D1845" s="14" t="s">
        <v>10</v>
      </c>
      <c r="E1845" s="14"/>
      <c r="F1845" s="14"/>
      <c r="G1845" s="14"/>
      <c r="H1845" s="15"/>
      <c r="I1845" s="63"/>
    </row>
    <row r="1846" spans="2:9" x14ac:dyDescent="0.25">
      <c r="B1846" s="38"/>
      <c r="C1846" s="39" t="s">
        <v>1</v>
      </c>
      <c r="D1846" s="8"/>
      <c r="E1846" s="8"/>
      <c r="F1846" s="8"/>
      <c r="G1846" s="8"/>
      <c r="H1846" s="9"/>
      <c r="I1846" s="40"/>
    </row>
    <row r="1847" spans="2:9" ht="15.75" thickBot="1" x14ac:dyDescent="0.3">
      <c r="B1847" s="41"/>
      <c r="C1847" s="42" t="s">
        <v>2</v>
      </c>
      <c r="D1847" s="10" t="s">
        <v>10</v>
      </c>
      <c r="E1847" s="10"/>
      <c r="F1847" s="10"/>
      <c r="G1847" s="10"/>
      <c r="H1847" s="11"/>
      <c r="I1847" s="43"/>
    </row>
    <row r="1848" spans="2:9" x14ac:dyDescent="0.25">
      <c r="B1848" s="44"/>
      <c r="C1848" s="21" t="s">
        <v>1</v>
      </c>
      <c r="D1848" s="12"/>
      <c r="E1848" s="12"/>
      <c r="F1848" s="12"/>
      <c r="G1848" s="12"/>
      <c r="H1848" s="13"/>
      <c r="I1848" s="56"/>
    </row>
    <row r="1849" spans="2:9" ht="15.75" thickBot="1" x14ac:dyDescent="0.3">
      <c r="B1849" s="45"/>
      <c r="C1849" s="22" t="s">
        <v>2</v>
      </c>
      <c r="D1849" s="14" t="s">
        <v>10</v>
      </c>
      <c r="E1849" s="14"/>
      <c r="F1849" s="14"/>
      <c r="G1849" s="14"/>
      <c r="H1849" s="15"/>
      <c r="I1849" s="63"/>
    </row>
    <row r="1850" spans="2:9" x14ac:dyDescent="0.25">
      <c r="B1850" s="38"/>
      <c r="C1850" s="39" t="s">
        <v>1</v>
      </c>
      <c r="D1850" s="8"/>
      <c r="E1850" s="8"/>
      <c r="F1850" s="8"/>
      <c r="G1850" s="8"/>
      <c r="H1850" s="9"/>
      <c r="I1850" s="40"/>
    </row>
    <row r="1851" spans="2:9" ht="15.75" thickBot="1" x14ac:dyDescent="0.3">
      <c r="B1851" s="41"/>
      <c r="C1851" s="42" t="s">
        <v>2</v>
      </c>
      <c r="D1851" s="10" t="s">
        <v>10</v>
      </c>
      <c r="E1851" s="10"/>
      <c r="F1851" s="10"/>
      <c r="G1851" s="10"/>
      <c r="H1851" s="11"/>
      <c r="I1851" s="43"/>
    </row>
    <row r="1852" spans="2:9" x14ac:dyDescent="0.25">
      <c r="B1852" s="44"/>
      <c r="C1852" s="21" t="s">
        <v>1</v>
      </c>
      <c r="D1852" s="12"/>
      <c r="E1852" s="12"/>
      <c r="F1852" s="12"/>
      <c r="G1852" s="12"/>
      <c r="H1852" s="13"/>
      <c r="I1852" s="56"/>
    </row>
    <row r="1853" spans="2:9" ht="15.75" thickBot="1" x14ac:dyDescent="0.3">
      <c r="B1853" s="45"/>
      <c r="C1853" s="22" t="s">
        <v>2</v>
      </c>
      <c r="D1853" s="14" t="s">
        <v>10</v>
      </c>
      <c r="E1853" s="14"/>
      <c r="F1853" s="14"/>
      <c r="G1853" s="14"/>
      <c r="H1853" s="15"/>
      <c r="I1853" s="63"/>
    </row>
    <row r="1854" spans="2:9" x14ac:dyDescent="0.25">
      <c r="B1854" s="38"/>
      <c r="C1854" s="39" t="s">
        <v>1</v>
      </c>
      <c r="D1854" s="8"/>
      <c r="E1854" s="8"/>
      <c r="F1854" s="8"/>
      <c r="G1854" s="8"/>
      <c r="H1854" s="9"/>
      <c r="I1854" s="40"/>
    </row>
    <row r="1855" spans="2:9" ht="15.75" thickBot="1" x14ac:dyDescent="0.3">
      <c r="B1855" s="41"/>
      <c r="C1855" s="42" t="s">
        <v>2</v>
      </c>
      <c r="D1855" s="10" t="s">
        <v>10</v>
      </c>
      <c r="E1855" s="10"/>
      <c r="F1855" s="10"/>
      <c r="G1855" s="10"/>
      <c r="H1855" s="11"/>
      <c r="I1855" s="43"/>
    </row>
    <row r="1856" spans="2:9" x14ac:dyDescent="0.25">
      <c r="B1856" s="44"/>
      <c r="C1856" s="21" t="s">
        <v>1</v>
      </c>
      <c r="D1856" s="12"/>
      <c r="E1856" s="12"/>
      <c r="F1856" s="12"/>
      <c r="G1856" s="12"/>
      <c r="H1856" s="13"/>
      <c r="I1856" s="56"/>
    </row>
    <row r="1857" spans="2:9" ht="15.75" thickBot="1" x14ac:dyDescent="0.3">
      <c r="B1857" s="45"/>
      <c r="C1857" s="22" t="s">
        <v>2</v>
      </c>
      <c r="D1857" s="14" t="s">
        <v>10</v>
      </c>
      <c r="E1857" s="14"/>
      <c r="F1857" s="14"/>
      <c r="G1857" s="14"/>
      <c r="H1857" s="15"/>
      <c r="I1857" s="63"/>
    </row>
    <row r="1858" spans="2:9" x14ac:dyDescent="0.25">
      <c r="B1858" s="38"/>
      <c r="C1858" s="39" t="s">
        <v>1</v>
      </c>
      <c r="D1858" s="8"/>
      <c r="E1858" s="8"/>
      <c r="F1858" s="8"/>
      <c r="G1858" s="8"/>
      <c r="H1858" s="9"/>
      <c r="I1858" s="40"/>
    </row>
    <row r="1859" spans="2:9" ht="15.75" thickBot="1" x14ac:dyDescent="0.3">
      <c r="B1859" s="41"/>
      <c r="C1859" s="42" t="s">
        <v>2</v>
      </c>
      <c r="D1859" s="10" t="s">
        <v>10</v>
      </c>
      <c r="E1859" s="10"/>
      <c r="F1859" s="10"/>
      <c r="G1859" s="10"/>
      <c r="H1859" s="11"/>
      <c r="I1859" s="43"/>
    </row>
    <row r="1860" spans="2:9" x14ac:dyDescent="0.25">
      <c r="B1860" s="44"/>
      <c r="C1860" s="21" t="s">
        <v>1</v>
      </c>
      <c r="D1860" s="12"/>
      <c r="E1860" s="12"/>
      <c r="F1860" s="12"/>
      <c r="G1860" s="12"/>
      <c r="H1860" s="13"/>
      <c r="I1860" s="56"/>
    </row>
    <row r="1861" spans="2:9" ht="15.75" thickBot="1" x14ac:dyDescent="0.3">
      <c r="B1861" s="45"/>
      <c r="C1861" s="22" t="s">
        <v>2</v>
      </c>
      <c r="D1861" s="14" t="s">
        <v>10</v>
      </c>
      <c r="E1861" s="14"/>
      <c r="F1861" s="14"/>
      <c r="G1861" s="14"/>
      <c r="H1861" s="15"/>
      <c r="I1861" s="63"/>
    </row>
    <row r="1862" spans="2:9" x14ac:dyDescent="0.25">
      <c r="B1862" s="38"/>
      <c r="C1862" s="39" t="s">
        <v>1</v>
      </c>
      <c r="D1862" s="8"/>
      <c r="E1862" s="8"/>
      <c r="F1862" s="8"/>
      <c r="G1862" s="8"/>
      <c r="H1862" s="9"/>
      <c r="I1862" s="40"/>
    </row>
    <row r="1863" spans="2:9" ht="15.75" thickBot="1" x14ac:dyDescent="0.3">
      <c r="B1863" s="41"/>
      <c r="C1863" s="42" t="s">
        <v>2</v>
      </c>
      <c r="D1863" s="10" t="s">
        <v>10</v>
      </c>
      <c r="E1863" s="10"/>
      <c r="F1863" s="10"/>
      <c r="G1863" s="10"/>
      <c r="H1863" s="11"/>
      <c r="I1863" s="43"/>
    </row>
    <row r="1864" spans="2:9" x14ac:dyDescent="0.25">
      <c r="B1864" s="44"/>
      <c r="C1864" s="21" t="s">
        <v>1</v>
      </c>
      <c r="D1864" s="12"/>
      <c r="E1864" s="12"/>
      <c r="F1864" s="12"/>
      <c r="G1864" s="12"/>
      <c r="H1864" s="13"/>
      <c r="I1864" s="56"/>
    </row>
    <row r="1865" spans="2:9" ht="15.75" thickBot="1" x14ac:dyDescent="0.3">
      <c r="B1865" s="45"/>
      <c r="C1865" s="22" t="s">
        <v>2</v>
      </c>
      <c r="D1865" s="14" t="s">
        <v>10</v>
      </c>
      <c r="E1865" s="14"/>
      <c r="F1865" s="14"/>
      <c r="G1865" s="14"/>
      <c r="H1865" s="15"/>
      <c r="I1865" s="63"/>
    </row>
    <row r="1866" spans="2:9" x14ac:dyDescent="0.25">
      <c r="B1866" s="38"/>
      <c r="C1866" s="39" t="s">
        <v>1</v>
      </c>
      <c r="D1866" s="8"/>
      <c r="E1866" s="8"/>
      <c r="F1866" s="8"/>
      <c r="G1866" s="8"/>
      <c r="H1866" s="9"/>
      <c r="I1866" s="40"/>
    </row>
    <row r="1867" spans="2:9" ht="15.75" thickBot="1" x14ac:dyDescent="0.3">
      <c r="B1867" s="41"/>
      <c r="C1867" s="42" t="s">
        <v>2</v>
      </c>
      <c r="D1867" s="10" t="s">
        <v>10</v>
      </c>
      <c r="E1867" s="10"/>
      <c r="F1867" s="10"/>
      <c r="G1867" s="10"/>
      <c r="H1867" s="11"/>
      <c r="I1867" s="43"/>
    </row>
    <row r="1868" spans="2:9" x14ac:dyDescent="0.25">
      <c r="B1868" s="44"/>
      <c r="C1868" s="21" t="s">
        <v>1</v>
      </c>
      <c r="D1868" s="12"/>
      <c r="E1868" s="12"/>
      <c r="F1868" s="12"/>
      <c r="G1868" s="12"/>
      <c r="H1868" s="13"/>
      <c r="I1868" s="56"/>
    </row>
    <row r="1869" spans="2:9" ht="15.75" thickBot="1" x14ac:dyDescent="0.3">
      <c r="B1869" s="45"/>
      <c r="C1869" s="22" t="s">
        <v>2</v>
      </c>
      <c r="D1869" s="14" t="s">
        <v>10</v>
      </c>
      <c r="E1869" s="14"/>
      <c r="F1869" s="14"/>
      <c r="G1869" s="14"/>
      <c r="H1869" s="15"/>
      <c r="I1869" s="63"/>
    </row>
    <row r="1870" spans="2:9" x14ac:dyDescent="0.25">
      <c r="B1870" s="38"/>
      <c r="C1870" s="39" t="s">
        <v>1</v>
      </c>
      <c r="D1870" s="8"/>
      <c r="E1870" s="8"/>
      <c r="F1870" s="8"/>
      <c r="G1870" s="8"/>
      <c r="H1870" s="9"/>
      <c r="I1870" s="40"/>
    </row>
    <row r="1871" spans="2:9" ht="15.75" thickBot="1" x14ac:dyDescent="0.3">
      <c r="B1871" s="41"/>
      <c r="C1871" s="42" t="s">
        <v>2</v>
      </c>
      <c r="D1871" s="10" t="s">
        <v>10</v>
      </c>
      <c r="E1871" s="10"/>
      <c r="F1871" s="10"/>
      <c r="G1871" s="10"/>
      <c r="H1871" s="11"/>
      <c r="I1871" s="43"/>
    </row>
    <row r="1872" spans="2:9" x14ac:dyDescent="0.25">
      <c r="B1872" s="44"/>
      <c r="C1872" s="21" t="s">
        <v>1</v>
      </c>
      <c r="D1872" s="12"/>
      <c r="E1872" s="12"/>
      <c r="F1872" s="12"/>
      <c r="G1872" s="12"/>
      <c r="H1872" s="13"/>
      <c r="I1872" s="56"/>
    </row>
    <row r="1873" spans="2:9" ht="15.75" thickBot="1" x14ac:dyDescent="0.3">
      <c r="B1873" s="45"/>
      <c r="C1873" s="22" t="s">
        <v>2</v>
      </c>
      <c r="D1873" s="14" t="s">
        <v>10</v>
      </c>
      <c r="E1873" s="14"/>
      <c r="F1873" s="14"/>
      <c r="G1873" s="14"/>
      <c r="H1873" s="15"/>
      <c r="I1873" s="63"/>
    </row>
    <row r="1874" spans="2:9" x14ac:dyDescent="0.25">
      <c r="B1874" s="38"/>
      <c r="C1874" s="39" t="s">
        <v>1</v>
      </c>
      <c r="D1874" s="8"/>
      <c r="E1874" s="8"/>
      <c r="F1874" s="8"/>
      <c r="G1874" s="8"/>
      <c r="H1874" s="9"/>
      <c r="I1874" s="40"/>
    </row>
    <row r="1875" spans="2:9" ht="15.75" thickBot="1" x14ac:dyDescent="0.3">
      <c r="B1875" s="41"/>
      <c r="C1875" s="42" t="s">
        <v>2</v>
      </c>
      <c r="D1875" s="10" t="s">
        <v>10</v>
      </c>
      <c r="E1875" s="10"/>
      <c r="F1875" s="10"/>
      <c r="G1875" s="10"/>
      <c r="H1875" s="11"/>
      <c r="I1875" s="43"/>
    </row>
    <row r="1876" spans="2:9" x14ac:dyDescent="0.25">
      <c r="B1876" s="44"/>
      <c r="C1876" s="21" t="s">
        <v>1</v>
      </c>
      <c r="D1876" s="12"/>
      <c r="E1876" s="12"/>
      <c r="F1876" s="12"/>
      <c r="G1876" s="12"/>
      <c r="H1876" s="13"/>
      <c r="I1876" s="56"/>
    </row>
    <row r="1877" spans="2:9" ht="15.75" thickBot="1" x14ac:dyDescent="0.3">
      <c r="B1877" s="45"/>
      <c r="C1877" s="22" t="s">
        <v>2</v>
      </c>
      <c r="D1877" s="14" t="s">
        <v>10</v>
      </c>
      <c r="E1877" s="14"/>
      <c r="F1877" s="14"/>
      <c r="G1877" s="14"/>
      <c r="H1877" s="15"/>
      <c r="I1877" s="63"/>
    </row>
    <row r="1878" spans="2:9" x14ac:dyDescent="0.25">
      <c r="B1878" s="38"/>
      <c r="C1878" s="39" t="s">
        <v>1</v>
      </c>
      <c r="D1878" s="8"/>
      <c r="E1878" s="8"/>
      <c r="F1878" s="8"/>
      <c r="G1878" s="8"/>
      <c r="H1878" s="9"/>
      <c r="I1878" s="40"/>
    </row>
    <row r="1879" spans="2:9" ht="15.75" thickBot="1" x14ac:dyDescent="0.3">
      <c r="B1879" s="41"/>
      <c r="C1879" s="42" t="s">
        <v>2</v>
      </c>
      <c r="D1879" s="10" t="s">
        <v>10</v>
      </c>
      <c r="E1879" s="10"/>
      <c r="F1879" s="10"/>
      <c r="G1879" s="10"/>
      <c r="H1879" s="11"/>
      <c r="I1879" s="43"/>
    </row>
    <row r="1880" spans="2:9" x14ac:dyDescent="0.25">
      <c r="B1880" s="44"/>
      <c r="C1880" s="21" t="s">
        <v>1</v>
      </c>
      <c r="D1880" s="12"/>
      <c r="E1880" s="12"/>
      <c r="F1880" s="12"/>
      <c r="G1880" s="12"/>
      <c r="H1880" s="13"/>
      <c r="I1880" s="56"/>
    </row>
    <row r="1881" spans="2:9" ht="15.75" thickBot="1" x14ac:dyDescent="0.3">
      <c r="B1881" s="45"/>
      <c r="C1881" s="22" t="s">
        <v>2</v>
      </c>
      <c r="D1881" s="14" t="s">
        <v>10</v>
      </c>
      <c r="E1881" s="14"/>
      <c r="F1881" s="14"/>
      <c r="G1881" s="14"/>
      <c r="H1881" s="15"/>
      <c r="I1881" s="63"/>
    </row>
    <row r="1882" spans="2:9" x14ac:dyDescent="0.25">
      <c r="B1882" s="38"/>
      <c r="C1882" s="39" t="s">
        <v>1</v>
      </c>
      <c r="D1882" s="8"/>
      <c r="E1882" s="8"/>
      <c r="F1882" s="8"/>
      <c r="G1882" s="8"/>
      <c r="H1882" s="9"/>
      <c r="I1882" s="40"/>
    </row>
    <row r="1883" spans="2:9" ht="15.75" thickBot="1" x14ac:dyDescent="0.3">
      <c r="B1883" s="41"/>
      <c r="C1883" s="42" t="s">
        <v>2</v>
      </c>
      <c r="D1883" s="10" t="s">
        <v>10</v>
      </c>
      <c r="E1883" s="10"/>
      <c r="F1883" s="10"/>
      <c r="G1883" s="10"/>
      <c r="H1883" s="11"/>
      <c r="I1883" s="43"/>
    </row>
    <row r="1884" spans="2:9" x14ac:dyDescent="0.25">
      <c r="B1884" s="44"/>
      <c r="C1884" s="21" t="s">
        <v>1</v>
      </c>
      <c r="D1884" s="12"/>
      <c r="E1884" s="12"/>
      <c r="F1884" s="12"/>
      <c r="G1884" s="12"/>
      <c r="H1884" s="13"/>
      <c r="I1884" s="56"/>
    </row>
    <row r="1885" spans="2:9" ht="15.75" thickBot="1" x14ac:dyDescent="0.3">
      <c r="B1885" s="45"/>
      <c r="C1885" s="22" t="s">
        <v>2</v>
      </c>
      <c r="D1885" s="14" t="s">
        <v>10</v>
      </c>
      <c r="E1885" s="14"/>
      <c r="F1885" s="14"/>
      <c r="G1885" s="14"/>
      <c r="H1885" s="15"/>
      <c r="I1885" s="63"/>
    </row>
    <row r="1886" spans="2:9" x14ac:dyDescent="0.25">
      <c r="B1886" s="38"/>
      <c r="C1886" s="39" t="s">
        <v>1</v>
      </c>
      <c r="D1886" s="8"/>
      <c r="E1886" s="8"/>
      <c r="F1886" s="8"/>
      <c r="G1886" s="8"/>
      <c r="H1886" s="9"/>
      <c r="I1886" s="40"/>
    </row>
    <row r="1887" spans="2:9" ht="15.75" thickBot="1" x14ac:dyDescent="0.3">
      <c r="B1887" s="41"/>
      <c r="C1887" s="42" t="s">
        <v>2</v>
      </c>
      <c r="D1887" s="10" t="s">
        <v>10</v>
      </c>
      <c r="E1887" s="10"/>
      <c r="F1887" s="10"/>
      <c r="G1887" s="10"/>
      <c r="H1887" s="11"/>
      <c r="I1887" s="43"/>
    </row>
    <row r="1888" spans="2:9" x14ac:dyDescent="0.25">
      <c r="B1888" s="44"/>
      <c r="C1888" s="21" t="s">
        <v>1</v>
      </c>
      <c r="D1888" s="12"/>
      <c r="E1888" s="12"/>
      <c r="F1888" s="12"/>
      <c r="G1888" s="12"/>
      <c r="H1888" s="13"/>
      <c r="I1888" s="56"/>
    </row>
    <row r="1889" spans="2:9" ht="15.75" thickBot="1" x14ac:dyDescent="0.3">
      <c r="B1889" s="45"/>
      <c r="C1889" s="22" t="s">
        <v>2</v>
      </c>
      <c r="D1889" s="14" t="s">
        <v>10</v>
      </c>
      <c r="E1889" s="14"/>
      <c r="F1889" s="14"/>
      <c r="G1889" s="14"/>
      <c r="H1889" s="15"/>
      <c r="I1889" s="63"/>
    </row>
    <row r="1890" spans="2:9" x14ac:dyDescent="0.25">
      <c r="B1890" s="38"/>
      <c r="C1890" s="39" t="s">
        <v>1</v>
      </c>
      <c r="D1890" s="8"/>
      <c r="E1890" s="8"/>
      <c r="F1890" s="8"/>
      <c r="G1890" s="8"/>
      <c r="H1890" s="9"/>
      <c r="I1890" s="40"/>
    </row>
    <row r="1891" spans="2:9" ht="15.75" thickBot="1" x14ac:dyDescent="0.3">
      <c r="B1891" s="41"/>
      <c r="C1891" s="42" t="s">
        <v>2</v>
      </c>
      <c r="D1891" s="10" t="s">
        <v>10</v>
      </c>
      <c r="E1891" s="10"/>
      <c r="F1891" s="10"/>
      <c r="G1891" s="10"/>
      <c r="H1891" s="11"/>
      <c r="I1891" s="43"/>
    </row>
    <row r="1892" spans="2:9" x14ac:dyDescent="0.25">
      <c r="B1892" s="44"/>
      <c r="C1892" s="21" t="s">
        <v>1</v>
      </c>
      <c r="D1892" s="12"/>
      <c r="E1892" s="12"/>
      <c r="F1892" s="12"/>
      <c r="G1892" s="12"/>
      <c r="H1892" s="13"/>
      <c r="I1892" s="56"/>
    </row>
    <row r="1893" spans="2:9" ht="15.75" thickBot="1" x14ac:dyDescent="0.3">
      <c r="B1893" s="45"/>
      <c r="C1893" s="22" t="s">
        <v>2</v>
      </c>
      <c r="D1893" s="14" t="s">
        <v>10</v>
      </c>
      <c r="E1893" s="14"/>
      <c r="F1893" s="14"/>
      <c r="G1893" s="14"/>
      <c r="H1893" s="15"/>
      <c r="I1893" s="63"/>
    </row>
    <row r="1894" spans="2:9" x14ac:dyDescent="0.25">
      <c r="B1894" s="38"/>
      <c r="C1894" s="39" t="s">
        <v>1</v>
      </c>
      <c r="D1894" s="8"/>
      <c r="E1894" s="8"/>
      <c r="F1894" s="8"/>
      <c r="G1894" s="8"/>
      <c r="H1894" s="9"/>
      <c r="I1894" s="40"/>
    </row>
    <row r="1895" spans="2:9" ht="15.75" thickBot="1" x14ac:dyDescent="0.3">
      <c r="B1895" s="41"/>
      <c r="C1895" s="42" t="s">
        <v>2</v>
      </c>
      <c r="D1895" s="10" t="s">
        <v>10</v>
      </c>
      <c r="E1895" s="10"/>
      <c r="F1895" s="10"/>
      <c r="G1895" s="10"/>
      <c r="H1895" s="11"/>
      <c r="I1895" s="43"/>
    </row>
    <row r="1896" spans="2:9" x14ac:dyDescent="0.25">
      <c r="B1896" s="44"/>
      <c r="C1896" s="21" t="s">
        <v>1</v>
      </c>
      <c r="D1896" s="12"/>
      <c r="E1896" s="12"/>
      <c r="F1896" s="12"/>
      <c r="G1896" s="12"/>
      <c r="H1896" s="13"/>
      <c r="I1896" s="56"/>
    </row>
    <row r="1897" spans="2:9" ht="15.75" thickBot="1" x14ac:dyDescent="0.3">
      <c r="B1897" s="45"/>
      <c r="C1897" s="22" t="s">
        <v>2</v>
      </c>
      <c r="D1897" s="14" t="s">
        <v>10</v>
      </c>
      <c r="E1897" s="14"/>
      <c r="F1897" s="14"/>
      <c r="G1897" s="14"/>
      <c r="H1897" s="15"/>
      <c r="I1897" s="63"/>
    </row>
    <row r="1898" spans="2:9" x14ac:dyDescent="0.25">
      <c r="B1898" s="38"/>
      <c r="C1898" s="39" t="s">
        <v>1</v>
      </c>
      <c r="D1898" s="8"/>
      <c r="E1898" s="8"/>
      <c r="F1898" s="8"/>
      <c r="G1898" s="8"/>
      <c r="H1898" s="9"/>
      <c r="I1898" s="40"/>
    </row>
    <row r="1899" spans="2:9" ht="15.75" thickBot="1" x14ac:dyDescent="0.3">
      <c r="B1899" s="41"/>
      <c r="C1899" s="42" t="s">
        <v>2</v>
      </c>
      <c r="D1899" s="10" t="s">
        <v>10</v>
      </c>
      <c r="E1899" s="10"/>
      <c r="F1899" s="10"/>
      <c r="G1899" s="10"/>
      <c r="H1899" s="11"/>
      <c r="I1899" s="43"/>
    </row>
    <row r="1900" spans="2:9" x14ac:dyDescent="0.25">
      <c r="B1900" s="44"/>
      <c r="C1900" s="21" t="s">
        <v>1</v>
      </c>
      <c r="D1900" s="12"/>
      <c r="E1900" s="12"/>
      <c r="F1900" s="12"/>
      <c r="G1900" s="12"/>
      <c r="H1900" s="13"/>
      <c r="I1900" s="56"/>
    </row>
    <row r="1901" spans="2:9" ht="15.75" thickBot="1" x14ac:dyDescent="0.3">
      <c r="B1901" s="45"/>
      <c r="C1901" s="22" t="s">
        <v>2</v>
      </c>
      <c r="D1901" s="14" t="s">
        <v>10</v>
      </c>
      <c r="E1901" s="14"/>
      <c r="F1901" s="14"/>
      <c r="G1901" s="14"/>
      <c r="H1901" s="15"/>
      <c r="I1901" s="63"/>
    </row>
    <row r="1902" spans="2:9" x14ac:dyDescent="0.25">
      <c r="B1902" s="38"/>
      <c r="C1902" s="39" t="s">
        <v>1</v>
      </c>
      <c r="D1902" s="8"/>
      <c r="E1902" s="8"/>
      <c r="F1902" s="8"/>
      <c r="G1902" s="8"/>
      <c r="H1902" s="9"/>
      <c r="I1902" s="40"/>
    </row>
    <row r="1903" spans="2:9" ht="15.75" thickBot="1" x14ac:dyDescent="0.3">
      <c r="B1903" s="41"/>
      <c r="C1903" s="42" t="s">
        <v>2</v>
      </c>
      <c r="D1903" s="10" t="s">
        <v>10</v>
      </c>
      <c r="E1903" s="10"/>
      <c r="F1903" s="10"/>
      <c r="G1903" s="10"/>
      <c r="H1903" s="11"/>
      <c r="I1903" s="43"/>
    </row>
    <row r="1904" spans="2:9" x14ac:dyDescent="0.25">
      <c r="B1904" s="44"/>
      <c r="C1904" s="21" t="s">
        <v>1</v>
      </c>
      <c r="D1904" s="12"/>
      <c r="E1904" s="12"/>
      <c r="F1904" s="12"/>
      <c r="G1904" s="12"/>
      <c r="H1904" s="13"/>
      <c r="I1904" s="56"/>
    </row>
    <row r="1905" spans="2:9" ht="15.75" thickBot="1" x14ac:dyDescent="0.3">
      <c r="B1905" s="45"/>
      <c r="C1905" s="22" t="s">
        <v>2</v>
      </c>
      <c r="D1905" s="14" t="s">
        <v>10</v>
      </c>
      <c r="E1905" s="14"/>
      <c r="F1905" s="14"/>
      <c r="G1905" s="14"/>
      <c r="H1905" s="15"/>
      <c r="I1905" s="63"/>
    </row>
    <row r="1906" spans="2:9" x14ac:dyDescent="0.25">
      <c r="B1906" s="38"/>
      <c r="C1906" s="39" t="s">
        <v>1</v>
      </c>
      <c r="D1906" s="8"/>
      <c r="E1906" s="8"/>
      <c r="F1906" s="8"/>
      <c r="G1906" s="8"/>
      <c r="H1906" s="9"/>
      <c r="I1906" s="40"/>
    </row>
    <row r="1907" spans="2:9" ht="15.75" thickBot="1" x14ac:dyDescent="0.3">
      <c r="B1907" s="41"/>
      <c r="C1907" s="42" t="s">
        <v>2</v>
      </c>
      <c r="D1907" s="10" t="s">
        <v>10</v>
      </c>
      <c r="E1907" s="10"/>
      <c r="F1907" s="10"/>
      <c r="G1907" s="10"/>
      <c r="H1907" s="11"/>
      <c r="I1907" s="43"/>
    </row>
    <row r="1908" spans="2:9" x14ac:dyDescent="0.25">
      <c r="B1908" s="44"/>
      <c r="C1908" s="21" t="s">
        <v>1</v>
      </c>
      <c r="D1908" s="12"/>
      <c r="E1908" s="12"/>
      <c r="F1908" s="12"/>
      <c r="G1908" s="12"/>
      <c r="H1908" s="13"/>
      <c r="I1908" s="56"/>
    </row>
    <row r="1909" spans="2:9" ht="15.75" thickBot="1" x14ac:dyDescent="0.3">
      <c r="B1909" s="45"/>
      <c r="C1909" s="22" t="s">
        <v>2</v>
      </c>
      <c r="D1909" s="14" t="s">
        <v>10</v>
      </c>
      <c r="E1909" s="14"/>
      <c r="F1909" s="14"/>
      <c r="G1909" s="14"/>
      <c r="H1909" s="15"/>
      <c r="I1909" s="63"/>
    </row>
    <row r="1910" spans="2:9" x14ac:dyDescent="0.25">
      <c r="B1910" s="38"/>
      <c r="C1910" s="39" t="s">
        <v>1</v>
      </c>
      <c r="D1910" s="8"/>
      <c r="E1910" s="8"/>
      <c r="F1910" s="8"/>
      <c r="G1910" s="8"/>
      <c r="H1910" s="9"/>
      <c r="I1910" s="40"/>
    </row>
    <row r="1911" spans="2:9" ht="15.75" thickBot="1" x14ac:dyDescent="0.3">
      <c r="B1911" s="41"/>
      <c r="C1911" s="42" t="s">
        <v>2</v>
      </c>
      <c r="D1911" s="10" t="s">
        <v>10</v>
      </c>
      <c r="E1911" s="10"/>
      <c r="F1911" s="10"/>
      <c r="G1911" s="10"/>
      <c r="H1911" s="11"/>
      <c r="I1911" s="43"/>
    </row>
  </sheetData>
  <mergeCells count="26">
    <mergeCell ref="I1006:I1007"/>
    <mergeCell ref="I1008:I1009"/>
    <mergeCell ref="I960:I961"/>
    <mergeCell ref="I938:I939"/>
    <mergeCell ref="I940:I941"/>
    <mergeCell ref="I942:I943"/>
    <mergeCell ref="I944:I945"/>
    <mergeCell ref="I946:I947"/>
    <mergeCell ref="I948:I949"/>
    <mergeCell ref="I950:I951"/>
    <mergeCell ref="I952:I953"/>
    <mergeCell ref="I954:I955"/>
    <mergeCell ref="I956:I957"/>
    <mergeCell ref="I958:I959"/>
    <mergeCell ref="I1010:I1011"/>
    <mergeCell ref="I1012:I1013"/>
    <mergeCell ref="I1014:I1015"/>
    <mergeCell ref="I1080:I1097"/>
    <mergeCell ref="I1098:I1118"/>
    <mergeCell ref="I1048:I1053"/>
    <mergeCell ref="I1056:I1059"/>
    <mergeCell ref="I1306:I1311"/>
    <mergeCell ref="I1314:I1319"/>
    <mergeCell ref="I1388:I1391"/>
    <mergeCell ref="I1120:I1138"/>
    <mergeCell ref="I1140:I1157"/>
  </mergeCells>
  <phoneticPr fontId="4" type="noConversion"/>
  <conditionalFormatting sqref="G247">
    <cfRule type="duplicateValues" dxfId="6" priority="58"/>
  </conditionalFormatting>
  <conditionalFormatting sqref="G247">
    <cfRule type="duplicateValues" dxfId="5" priority="57"/>
  </conditionalFormatting>
  <conditionalFormatting sqref="G247">
    <cfRule type="duplicateValues" dxfId="4" priority="56"/>
  </conditionalFormatting>
  <conditionalFormatting sqref="G623">
    <cfRule type="duplicateValues" dxfId="3" priority="55"/>
  </conditionalFormatting>
  <conditionalFormatting sqref="G623">
    <cfRule type="duplicateValues" dxfId="2" priority="54"/>
  </conditionalFormatting>
  <conditionalFormatting sqref="G623">
    <cfRule type="duplicateValues" dxfId="1" priority="53"/>
  </conditionalFormatting>
  <conditionalFormatting sqref="G963:H963">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09097-D6B6-48AC-A14B-883A0C4ECFB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Кольцов Ренат Николаевич</dc:creator>
  <cp:lastModifiedBy>Кольцов Ренат Николаевич</cp:lastModifiedBy>
  <dcterms:created xsi:type="dcterms:W3CDTF">2022-08-16T08:29:20Z</dcterms:created>
  <dcterms:modified xsi:type="dcterms:W3CDTF">2022-12-27T10:25:50Z</dcterms:modified>
</cp:coreProperties>
</file>